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8" windowWidth="14808" windowHeight="77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Лист1!$A$1:$I$342</definedName>
  </definedNames>
  <calcPr calcId="152511"/>
</workbook>
</file>

<file path=xl/sharedStrings.xml><?xml version="1.0" encoding="utf-8"?>
<sst xmlns="http://schemas.openxmlformats.org/spreadsheetml/2006/main" count="3075" uniqueCount="1017">
  <si>
    <t xml:space="preserve">Название </t>
  </si>
  <si>
    <t>Обложка</t>
  </si>
  <si>
    <t>Структура</t>
  </si>
  <si>
    <t>Формат</t>
  </si>
  <si>
    <t>Содержание</t>
  </si>
  <si>
    <t>Методический аппарат</t>
  </si>
  <si>
    <t>Преемственность</t>
  </si>
  <si>
    <t>Номер по ФПУ</t>
  </si>
  <si>
    <t>1.1.3.1.8.1</t>
  </si>
  <si>
    <t>Авторы</t>
  </si>
  <si>
    <t>Моро М.И.,
Волкова С.И., 
Степанова С.В.</t>
  </si>
  <si>
    <t>Моро М.И.,
Бантова М.А., 
Бельтюкова Г.В. и др.</t>
  </si>
  <si>
    <t>1.1.3.1.8.2</t>
  </si>
  <si>
    <t>1.1.3.1.8.3</t>
  </si>
  <si>
    <t>1.1.3.1.8.4</t>
  </si>
  <si>
    <t>Часть геометрического материала перенесена из 2-ого класса в 1-ый: угол, прямой угол, прямоугольник, квадрат.</t>
  </si>
  <si>
    <t>Введены понятия угла, прямого угла, прямоугольника, квадрата, круга.
Добавлены задания на распознавание проекций предметов окружающего мира и пространственных фигур на плоскость.
Добавлены задания по теме "Осевая симметрия".</t>
  </si>
  <si>
    <t>Добавлены задания на распознавание проекций предметов окружающего мира и пространственных фигур на плоскость.
Добавлены задания по теме "Осевая симметрия".</t>
  </si>
  <si>
    <t>Добавлены задания по теме "Осевая симметрия".</t>
  </si>
  <si>
    <t>Сохранена</t>
  </si>
  <si>
    <t>Обновлена</t>
  </si>
  <si>
    <t>Без изменений</t>
  </si>
  <si>
    <t>Цели изучения вынесены в начало разделов (добавлены шмуцтитулы), на этапе самоконтроля и самооценки добавлена рубрика "Подведём итоги", предлагающая задания для самостоятельной работы обучающихся.</t>
  </si>
  <si>
    <t>1.1.3.1.5.1</t>
  </si>
  <si>
    <t>1.1.3.1.5.2</t>
  </si>
  <si>
    <t>1.1.3.1.5.3</t>
  </si>
  <si>
    <t>1.1.3.1.5.4</t>
  </si>
  <si>
    <t>1.1.3.1.7.1</t>
  </si>
  <si>
    <t>1.1.3.1.7.2</t>
  </si>
  <si>
    <t>1.1.3.1.7.3</t>
  </si>
  <si>
    <t>Дорофеев Г.В.,
Миракова Т.Н.,
Бука Т.Б.</t>
  </si>
  <si>
    <t>Миракова Т.Н.,
Пчелинцев С.В.</t>
  </si>
  <si>
    <t>Миракова Т.Н.,
Пчелинцев С.В.,
Разумовский В. А. и др.</t>
  </si>
  <si>
    <t>1.1.3.1.7.4</t>
  </si>
  <si>
    <t>Математика. 1 класс. (в 2 частях)</t>
  </si>
  <si>
    <t>Математика. 2 класс (в 2 частях)</t>
  </si>
  <si>
    <t>Математика. 3 класс(в 2 частях)</t>
  </si>
  <si>
    <t>Математика. 4 класс (в 2 частях)</t>
  </si>
  <si>
    <t>Математика. 3 класс (в 2 частях)</t>
  </si>
  <si>
    <t>Изменилось количество страниц, Приложение перенесено в Рабочую тетрадь.</t>
  </si>
  <si>
    <t>1.1.1.2.1.1</t>
  </si>
  <si>
    <t>Климанова Л.Ф., Горецкий В.Г., Виноградская Л.А.</t>
  </si>
  <si>
    <t>1.1.1.2.1.2</t>
  </si>
  <si>
    <t>Климанова Л.Ф., Виноградская Л.А., Горецкий В.Г.</t>
  </si>
  <si>
    <t>1.1.1.2.1.3</t>
  </si>
  <si>
    <t>1.1.1.2.1.4</t>
  </si>
  <si>
    <t>Климанова Л. Ф., Виноградская Л.А., Бойкина М.В.</t>
  </si>
  <si>
    <t>1.1.1.2.2.1</t>
  </si>
  <si>
    <t>Климанова Л. Ф., Горецкий В.Г., Голованова М.В. и др.</t>
  </si>
  <si>
    <t>1.1.1.2.2.2</t>
  </si>
  <si>
    <t>1.1.1.2.2.3</t>
  </si>
  <si>
    <t>1.1.1.2.2.4</t>
  </si>
  <si>
    <t>1.1.1.2.4.1</t>
  </si>
  <si>
    <t>Кудина Г.Н., Новлянская З.Н.</t>
  </si>
  <si>
    <t>1.1.1.2.4.2</t>
  </si>
  <si>
    <t>1.1.1.2.4.3</t>
  </si>
  <si>
    <t>1.1.1.2.4.4</t>
  </si>
  <si>
    <t>Литературное чтение. 1 класс (в 2 частях)</t>
  </si>
  <si>
    <t>Литературное чтение. 2 класс (в 2 частях)</t>
  </si>
  <si>
    <t>Литературное чтение. 3 класс (в 2 частях)</t>
  </si>
  <si>
    <t>Литературное чтение. 4 класс (в 2 частях)</t>
  </si>
  <si>
    <t>Азбука (в 2 частях)</t>
  </si>
  <si>
    <t>Доработан раздел "Наши проекты"                              Добавлен материал в виде схем, переработаны некоторые тексты           Исправлены некоторые схемы слов и рисунки</t>
  </si>
  <si>
    <t>Переименованы некоторые заголовки                                  Снят значок "работа в группе"                                                                      В тексты для чтения добавлены ударения в словах</t>
  </si>
  <si>
    <t>Русский язык. 1 класс</t>
  </si>
  <si>
    <t>Русский язык. 2 класс (в 2 частях)</t>
  </si>
  <si>
    <t>Русский язык. 3 класс (в 2 частях)</t>
  </si>
  <si>
    <t>Русский язык. 4 класс (в 2 частях)</t>
  </si>
  <si>
    <t xml:space="preserve">Добавлены шмуцтитулы, рубрика "Подведем итоги".                                                                                  Переработаны названия тем.                                             добавлены тексты, рисунки, схемы.                                                          В некоторых случаях изменен порядок следования текстов, рисунков, целых страниц (в рамках темы, раздела)                 </t>
  </si>
  <si>
    <t xml:space="preserve">Тема "Группы слов" перенесена в конец курса 1 класса </t>
  </si>
  <si>
    <t>Убрано содержание форзаца                            Добавлен толковый словарь               Добавлены шмуцтитулы.                                                             Изменено название некоторых тем                                  Изменилось расположение некоторых текстов, рисунков (в рамках одной темы)                                         Добавлены "Наши проекты"</t>
  </si>
  <si>
    <t xml:space="preserve">Убраны значки "работа в группе", "начало урока", добавлены значки "звуковой анализ", "говорим, слушаем"                                                                         Доработаны формулировки заданий                                                                  В некоторых темах изменен порядок следования заданий                                                                  Добавлены задания на конструирование, сравнение                                    Доработаны значки-символы согласных звуков в схемах слов  </t>
  </si>
  <si>
    <t>Убраны значки "для любознательных", "начало урока", добавлены значки "говорим, слушаем", "звуковой анализ слова", изменен значок "задание повышенной сложности"                                        Доработаны сведения о языке (профессор Самоваров)                             Введены названия некоторых тем                                                 В некоторых темах изменен порядок следования заданий                                                                                          Доработаны значки-символы согласных звуков в схемах слов                                Доработаны формулировки заданий                          Добавлены задания на группировку, сравнение</t>
  </si>
  <si>
    <t xml:space="preserve">Убран значок "для любознательных", добавлен значок "говорим, слушаем", изменен значок "задание повышенной сложности"                                   Доработаны рубрики "Шаги к умению",  "Проверь себя"  "Узелки на память"                             Доработаны сведения о языке (профессор Самоваров)                                        В некоторых темах изменен порядок следования заданий                                                                          Доработаны формулировки заданий                                     </t>
  </si>
  <si>
    <t>Убрано содержание форзаца                                                       Добавлены толковый словарь, справочные материалы                                                      Добавлены шмуцтитулы.                                                Переработано название некоторых тем                                  Изменилось расположение некоторых текстов, рисунков (в рамках одной темы)                                     В некоторых случаях добавлены или убраны рисунки и тексты                                                        Добавлены "Наши проекты"</t>
  </si>
  <si>
    <t>Убраны значки "для любознательных", "начало урока", добавлены значки "говорим, слушаем", "звуковой анализ слова", изменен значок "задание повышенной сложности"                                        Доработаны сведения о языке (профессор Самоваров)                                                           Доработаны рубрики "Шаги к умению",  "Проверь себя"  "Узелки на память"                                                                        В некоторых темах изменен порядок следования заданий</t>
  </si>
  <si>
    <t>1.1.4.1.3.1</t>
  </si>
  <si>
    <t xml:space="preserve">Плешаков А.А. </t>
  </si>
  <si>
    <t xml:space="preserve">Окружающий мир. 1 класс (в 2 частях). </t>
  </si>
  <si>
    <t>Добавлены новые задания на развитие коммуникации, кооперации</t>
  </si>
  <si>
    <t>1.1.4.1.3.2</t>
  </si>
  <si>
    <t xml:space="preserve">Окружающий мир. 2 класс (в 2 частях). </t>
  </si>
  <si>
    <t>Добавлено «Обращение к учащимся», «Наши проекты» и «Странички для любознательных» перенесены в конец раздела, упразднены рубрики «Природы дивная краса», «Прочитаем и обсудим», «Давайте научимся». Изменения в представлении тем: Тема: «Природа в опасности» с 3 класса перенесена во 2 класс.</t>
  </si>
  <si>
    <t>Добавлены новые задания на развитие коммуникации, кооперации, креативности; актуальные факты</t>
  </si>
  <si>
    <t>1.1.4.1.3.3</t>
  </si>
  <si>
    <t xml:space="preserve">Плешаков А.А. 
</t>
  </si>
  <si>
    <t xml:space="preserve">Окружающий мир. 3 класс (в 2 частях). </t>
  </si>
  <si>
    <t xml:space="preserve">Добавлено «Обращение к учащимся»,  «Наши проекты» и «Странички для любознательных» перенесены в конец раздела.
Изменения в представлении тем (в 3 класс перенесены некоторые темы из 4 класса) </t>
  </si>
  <si>
    <t>Изменены учебные тексты (дополнены, расширены), в том числе и в дополнительных материалах ("Странички для любознательных", "Наши проекты"),  добавлены новые задания, актуальные факты</t>
  </si>
  <si>
    <t xml:space="preserve">Актуализации знаний перенесена с конца предыдущего в начало изучаемого урока </t>
  </si>
  <si>
    <t>1.1.4.1.3.4</t>
  </si>
  <si>
    <t xml:space="preserve">Окружающий мир. 4 класс (в 2 частях). </t>
  </si>
  <si>
    <t xml:space="preserve">Добавлено «Обращение к учащимся»,  «Наши проекты» и «Странички для любознательных» перенесены  в конце учебника.
Изменения в представлении тем ( из 4 класса в 3 класс перенесены некоторые темы) </t>
  </si>
  <si>
    <t>1.1.4.1.4.1</t>
  </si>
  <si>
    <t>Плешаков А.А.,Новицкая М.Ю.</t>
  </si>
  <si>
    <t>Обнавлена информация  в обращении к учащимся, добавлен шмуцтитул к первому разделу, на которой обозначены целевые установки изучения раздела.</t>
  </si>
  <si>
    <t>Изменены учебные тексты (дополнены, расширены), названия рубрик (замена рубрик «За страницами учебника» в конце изучения разделов на рубрику «Творческое задание», "Странички умного совёнка" на "Дополнительные странички". Включена рубрика «Подведём итоги») , обнавлён иллюстративный ряд. Добавлены новые задания.</t>
  </si>
  <si>
    <t xml:space="preserve"> На  шмуцтитулах иллюстративный материал изменён на текстовый в логике с последующими классами. Систематизирована рубрика "Вывод": введена в каждый урок. Изменены условные обозначения.</t>
  </si>
  <si>
    <t>1.1.4.1.4.2</t>
  </si>
  <si>
    <t>Добавлено обращение к учащимся.</t>
  </si>
  <si>
    <t>Изменены учебные тексты (дополнены, расширены),  названия рубрик (замена рубрик «За страницами учебника» в конце изучения разделов на рубрику «Творческое задание», "Странички умного совёнка" на "Дополнительные странички". Включена рубрика «Подведём итоги»), добавлены новые задания.</t>
  </si>
  <si>
    <t>Изменены условные обозначения.</t>
  </si>
  <si>
    <t>1.1.4.1.4.3</t>
  </si>
  <si>
    <t>Изменены  названия рубрик (замена рубрик «За страницами учебника» в конце изучения разделов на рубрику «Творческое задание», "Странички умного совёнка" на "Дополнительные странички". Включена рубрика «Подведём итоги»), добавлены новые задания.</t>
  </si>
  <si>
    <t>1.1.4.1.4.4</t>
  </si>
  <si>
    <t>1.1.1.1.1.1</t>
  </si>
  <si>
    <t>Горецкий В.Г., Кирюшкин В.А., Виноградская Л.А. и др.</t>
  </si>
  <si>
    <t>1.1.1.1.1.2</t>
  </si>
  <si>
    <t>Канакина В.П., Горецкий В.Г.</t>
  </si>
  <si>
    <t>1.1.1.1.1.3</t>
  </si>
  <si>
    <t>1.1.1.1.1.4</t>
  </si>
  <si>
    <t>1.1.1.1.1.5</t>
  </si>
  <si>
    <t>1.1.1.1.4.1</t>
  </si>
  <si>
    <t>Климанова Л.Ф., Макеева С.Г.</t>
  </si>
  <si>
    <t>1.1.1.1.4.2</t>
  </si>
  <si>
    <t>Климанова Л.Ф., Макеева С.Г., Бабушкина Т.В.</t>
  </si>
  <si>
    <t>1.1.1.1.4.3</t>
  </si>
  <si>
    <t>Климанова Л.Ф., Бабушкина Т.В.</t>
  </si>
  <si>
    <t>1.1.1.1.4.4</t>
  </si>
  <si>
    <t>1.1.1.1.4.5</t>
  </si>
  <si>
    <t>Добавлены рубрики "Проверьте себя", "Чему мы научились". Каждый раздел начинается со шмуцтитула, и заканчивается вопросами для самопроверки</t>
  </si>
  <si>
    <t xml:space="preserve">Добавлены шмуцтитулы.  </t>
  </si>
  <si>
    <t xml:space="preserve">Убрано содержание форзаца                                                                         Добавлены толковый словарь, памятки                                          Изменилось расположение некоторых текстов, рисунков (в рамках одной темы)                                       Убраны некоторые задания/упражнения                                             Добавлены "Наши проекты"                     </t>
  </si>
  <si>
    <t>Изменены учебные тексты, обновлен иллюстративный ряд, доработаны диалоги персонажей, фигурирующих в учебниках</t>
  </si>
  <si>
    <t>Модернизирована система заданий в соответствии с требованиями ФГОС НОО и ПООП НОО</t>
  </si>
  <si>
    <t>Увеличен (с 70 х 90/16 на 84 х 108/16), количество страниц уменьшилось за счет увеличения формата, количество частей не изменилось</t>
  </si>
  <si>
    <t xml:space="preserve">Выверены тексты произведений авторов                                     Изменены и переработаны задания рубрики "Проверь себя"                                                                       Заменены некоторые рисунки, изменения в художественном оформлении схем и таблиц. В некоторых темах изменен порядок следования заданий </t>
  </si>
  <si>
    <t xml:space="preserve">Введены дополнительные "Странички для любознательных" (о разделительных Ь и Ъ)                                                                      Выверены тексты произведений авторов                                     Изменены и переработаны задания рубрики "Проверь себя"                                                                       Заменены некоторые рисунки, изменения в художественном оформлении схем и таблиц.В некоторых темах изменен порядок следования заданий </t>
  </si>
  <si>
    <t xml:space="preserve">Доработаны формулировки заданий                                                                                </t>
  </si>
  <si>
    <t xml:space="preserve">Изменены и переработаны задания рубрики "Проверь себя"                                                                       Заменены некоторые рисунки, изменения в художественном оформлении схем и таблиц.
В некоторых темах изменен порядок следования заданий </t>
  </si>
  <si>
    <t xml:space="preserve"> Изменены и переработаны задания рубрики "Проверь себя"                                                                       Заменены некоторые рисунки, изменения в художественном оформлении схем и таблиц.
В некоторых темах изменен порядок следования заданий </t>
  </si>
  <si>
    <t>Добавлены задания.                                        .                                              Исключен значок "работа в группе"</t>
  </si>
  <si>
    <t>Добавлены толковый словарь, памятки                                                                                                    Изменено название некоторых тем                                  Изменилось расположение некоторых текстов, рисунков (в рамках одной темы)                                     В некоторых случаях добавлены или убраны рисунки и тексты                                  Добавлена работа по репродукциям картин художников.  Добавлены "Наши проекты"</t>
  </si>
  <si>
    <t>1.1.2.1.7.1</t>
  </si>
  <si>
    <t>Верещагина И.Н., Бондаренко К.А., Притыкина Т.А.</t>
  </si>
  <si>
    <t xml:space="preserve">Английский язык. 2 класс. В 2 частях. </t>
  </si>
  <si>
    <t>1.1.2.1.7.2</t>
  </si>
  <si>
    <t xml:space="preserve">Английский язык. 3 класс. В 2 частях. </t>
  </si>
  <si>
    <t>1.1.2.1.7.3</t>
  </si>
  <si>
    <t xml:space="preserve">Английский язык. 4 класс. В 2 частях. </t>
  </si>
  <si>
    <t>1.2.2.1.6.1</t>
  </si>
  <si>
    <t>Верещагина И.Н., Афанасьева О.В.</t>
  </si>
  <si>
    <t xml:space="preserve">Английский язык. 5 класс. В 2 частях. </t>
  </si>
  <si>
    <t>1.2.2.1.6.2</t>
  </si>
  <si>
    <t>Афанасьева О.В., Михеева И.В.</t>
  </si>
  <si>
    <t xml:space="preserve">Английский язык. 6 класс. В 2 частях. </t>
  </si>
  <si>
    <t>1.2.2.1.6.3</t>
  </si>
  <si>
    <t>Английский язык. 7 класс</t>
  </si>
  <si>
    <t>Увеличен (с 70 х 90 на 84 х 108), количество страниц уменьшилось за счет увеличения формата</t>
  </si>
  <si>
    <t>Добавлен раздел с заданиями для подготовки к ОГЭ</t>
  </si>
  <si>
    <t>1.2.2.1.6.4</t>
  </si>
  <si>
    <t>Английский язык. 8 класс</t>
  </si>
  <si>
    <t>1.2.2.1.6.5</t>
  </si>
  <si>
    <t>Английский язык. 9 класс</t>
  </si>
  <si>
    <t>1.3.2.2.1.1</t>
  </si>
  <si>
    <t>Английский язык. 10 класс (углублённый уровень)</t>
  </si>
  <si>
    <t>1.3.2.2.1.2</t>
  </si>
  <si>
    <t>Английский язык. 11 класс (углублённый уровень)</t>
  </si>
  <si>
    <t>1.2.2.1.9.1</t>
  </si>
  <si>
    <t>Кузовлев В.П., Лапа Н.М., Костина И.Н. и др.</t>
  </si>
  <si>
    <t>Английский язык. 5 класс</t>
  </si>
  <si>
    <t>1.2.2.1.9.2</t>
  </si>
  <si>
    <t>Кузовлев В.П., Лапа Н.М., Перегудова Э.Ш. и др.</t>
  </si>
  <si>
    <t>Английский язык. 6 класс</t>
  </si>
  <si>
    <t>1.2.2.1.9.3</t>
  </si>
  <si>
    <t>1.2.2.1.9.4</t>
  </si>
  <si>
    <t>1.2.2.1.9.5</t>
  </si>
  <si>
    <t>1.1.2.1.3.1</t>
  </si>
  <si>
    <t>Баранова К. М., Дуди Д., Копылова В. В. и др.</t>
  </si>
  <si>
    <t>Обновлены иллюстрации, изменен ряд упражнений, теперь не предусмотрено их выполнение в учебнике</t>
  </si>
  <si>
    <t>1.1.2.1.3.2</t>
  </si>
  <si>
    <t>1.1.2.1.3.3</t>
  </si>
  <si>
    <t>1.2.2.1.2.1</t>
  </si>
  <si>
    <t>Обновлены иллюстрации, изменены упражнения под формат ОГЭ (незначительно)</t>
  </si>
  <si>
    <t>1.2.2.1.2.2</t>
  </si>
  <si>
    <t>1.2.2.1.2.3</t>
  </si>
  <si>
    <t>1.2.2.1.2.4</t>
  </si>
  <si>
    <t>1.2.2.1.2.5</t>
  </si>
  <si>
    <t>1.3.2.2.2.1</t>
  </si>
  <si>
    <t>Баранова К.М., Дули Д., Копылова В.В.  и др.</t>
  </si>
  <si>
    <t>Изменен порядок модулей</t>
  </si>
  <si>
    <t>Обновлены иллюстрации, изменены упражнения под формат ЕГЭ (незначительно)</t>
  </si>
  <si>
    <t>1.3.2.2.2.2</t>
  </si>
  <si>
    <t>1.1.2.1.5.1</t>
  </si>
  <si>
    <t>Быкова Н. И., Дули Д., Поспелова М. Д. и др.</t>
  </si>
  <si>
    <t>Разделен на 2 части</t>
  </si>
  <si>
    <t>1.1.2.1.5.2</t>
  </si>
  <si>
    <t>1.1.2.1.5.3</t>
  </si>
  <si>
    <t>Обновлена статистика</t>
  </si>
  <si>
    <t>1.2.2.1.4.1</t>
  </si>
  <si>
    <t>Ваулина Ю.Е., Дули Д., Подоляко О.Е. и др.</t>
  </si>
  <si>
    <t>1.2.2.1.4.2</t>
  </si>
  <si>
    <t>1.2.2.1.4.3</t>
  </si>
  <si>
    <t>1.2.2.1.4.4</t>
  </si>
  <si>
    <t>1.2.2.1.4.5</t>
  </si>
  <si>
    <t>1.3.2.1.2.1</t>
  </si>
  <si>
    <t>Афанасьева О.В., Дули Д., Михеева И.В. и др.</t>
  </si>
  <si>
    <t>Английский язык. 10 класс (базовый уровень)</t>
  </si>
  <si>
    <t>1.3.2.1.2.2</t>
  </si>
  <si>
    <t>Английский язык. 11 класс (базовый уровень)</t>
  </si>
  <si>
    <t xml:space="preserve">1.1.2.1.10.1
</t>
  </si>
  <si>
    <t>сохранена</t>
  </si>
  <si>
    <t>в 2 частях, без изменения</t>
  </si>
  <si>
    <t>1.1.2.1.10.2</t>
  </si>
  <si>
    <t>1.1.2.1.10.3</t>
  </si>
  <si>
    <t>1.2.2.1.10.1</t>
  </si>
  <si>
    <t>1.2.2.1.10.2</t>
  </si>
  <si>
    <t>1.2.2.1.10.3</t>
  </si>
  <si>
    <t>1.2.2.1.10.4</t>
  </si>
  <si>
    <t>1.2.2.1.10.5</t>
  </si>
  <si>
    <t>1.2.2.2.3.1</t>
  </si>
  <si>
    <t>обновлена статистика</t>
  </si>
  <si>
    <t>1.2.2.2.3.2</t>
  </si>
  <si>
    <t>1.2.2.2.3.3</t>
  </si>
  <si>
    <t>1.2.2.2.3.4</t>
  </si>
  <si>
    <t>1.2.2.2.3.5</t>
  </si>
  <si>
    <t xml:space="preserve">Бим И. Л., Рыжова Л. И. </t>
  </si>
  <si>
    <t>Немецкий язык. 2 класс. (в 2 частях)</t>
  </si>
  <si>
    <t>Бим И.Л., Рыжова Л.И., Фомичева Л.М.</t>
  </si>
  <si>
    <t>Немецкий язык. 3 класс. (в 2 частях)</t>
  </si>
  <si>
    <t>Немецкий язык. 4 класс. (в 2 частях)</t>
  </si>
  <si>
    <t xml:space="preserve">Немецкий язык. 5 класс </t>
  </si>
  <si>
    <t xml:space="preserve">Бим И.Л., Садомова Л.В., Санникова Л.М. </t>
  </si>
  <si>
    <t>Немецкий язык. 6 класс. (в 2 частях)</t>
  </si>
  <si>
    <t xml:space="preserve">Бим И.Л., Садомова Л.В. </t>
  </si>
  <si>
    <t>Немецкий язык. 7 класс</t>
  </si>
  <si>
    <t>Бим И.Л., Садомова Л.В., Крылова Ж.Я. и др.</t>
  </si>
  <si>
    <t xml:space="preserve"> Немецкий язык. 8 класс</t>
  </si>
  <si>
    <t>Немецкий язык. 9 класс</t>
  </si>
  <si>
    <t>Аверин М.М., Джин Ф., Рорман Л. и др.</t>
  </si>
  <si>
    <t>Немецкий язык. Второй иностранный язык. 5 класс</t>
  </si>
  <si>
    <t>Немецкий язык. Второй иностранный язык. 6 класс</t>
  </si>
  <si>
    <t>Немецкий язык. Второй иностранный язык. 7 класс</t>
  </si>
  <si>
    <t>Немецкий язык. Второй иностранный язык. 8 класс</t>
  </si>
  <si>
    <t>Немецкий язык. Второй иностранный язык. 9 класс</t>
  </si>
  <si>
    <t>1.1.2.1.12.1</t>
  </si>
  <si>
    <t xml:space="preserve">Касаткина Н.М., Белосельская Т.В. </t>
  </si>
  <si>
    <t>Французский  язык. 2 класс (в 2 частях)</t>
  </si>
  <si>
    <t>Каждая  часть учебника дополнена  новым разделом "Чтение"</t>
  </si>
  <si>
    <t>сохранено</t>
  </si>
  <si>
    <t>добавлен раздел "Чтение"</t>
  </si>
  <si>
    <t>1.1.2.1.12.2</t>
  </si>
  <si>
    <t xml:space="preserve">Касаткина Н.М., Гусева А.В. </t>
  </si>
  <si>
    <t>Французский  язык. 3 класс (в 2 частях)</t>
  </si>
  <si>
    <t>обновлены иллюстрации</t>
  </si>
  <si>
    <t>1.1.2.1.12.3</t>
  </si>
  <si>
    <t xml:space="preserve">Береговская Э.М. </t>
  </si>
  <si>
    <t>Французский  язык. 4 класс (в 2 частях)</t>
  </si>
  <si>
    <t>1.2.2.1.13.1</t>
  </si>
  <si>
    <t>Кулигина А.С.</t>
  </si>
  <si>
    <t>Французский язык. 5 класс (в 2 частях)</t>
  </si>
  <si>
    <t>обновлены административно-территориальные карты Франции</t>
  </si>
  <si>
    <t>1.2.2.1.13.2</t>
  </si>
  <si>
    <t xml:space="preserve">Французский язык. 6 класс </t>
  </si>
  <si>
    <t>1.2.2.1.13.3</t>
  </si>
  <si>
    <t>Кулигина А.С., Иохим О.В.</t>
  </si>
  <si>
    <t xml:space="preserve">Французский язык. 7 класс </t>
  </si>
  <si>
    <t>Обновлены некоторые карты</t>
  </si>
  <si>
    <t>1.2.2.1.13.4</t>
  </si>
  <si>
    <t>Григорьева Е.Я., Горбачева Е.Ю.</t>
  </si>
  <si>
    <t>Французский язык. 8 класс</t>
  </si>
  <si>
    <t>Добавлен раздел "Проект"</t>
  </si>
  <si>
    <t>Новый макет. Обновлен иллюстративный и картографический материал</t>
  </si>
  <si>
    <t>1.2.2.1.13.5</t>
  </si>
  <si>
    <t>Французский язык. 9 класс</t>
  </si>
  <si>
    <t>1.3.2.2.5.1</t>
  </si>
  <si>
    <t>Бубнова Г.И., Тарасова А.Н., Лонэ Э.</t>
  </si>
  <si>
    <t>Французский язык. 10 класс</t>
  </si>
  <si>
    <t>Увеличен (с 70 х 100 на 84 х 108), количество страниц уменьшилось за счет увеличения формата</t>
  </si>
  <si>
    <t>1.3.2.2.5.2</t>
  </si>
  <si>
    <t>Бубнова Г.И., Тарасова А.Н.</t>
  </si>
  <si>
    <t>Французский язык. 11 класс</t>
  </si>
  <si>
    <t>Обновлена карта Франкофонии.</t>
  </si>
  <si>
    <t>1.1.2.1.13.1</t>
  </si>
  <si>
    <t xml:space="preserve">Кулигина А.С., Кирьянова М.Г. </t>
  </si>
  <si>
    <t xml:space="preserve">Французский  язык. 2 класс </t>
  </si>
  <si>
    <t>1.1.2.1.13.2</t>
  </si>
  <si>
    <t>1.1.2.1.13.3</t>
  </si>
  <si>
    <t xml:space="preserve">Кулигина А.С. </t>
  </si>
  <si>
    <t>1.2.2.1.14.1</t>
  </si>
  <si>
    <t>Французский  язык. 5 класс (в 2 частях)</t>
  </si>
  <si>
    <t>1.2.2.1.14.2</t>
  </si>
  <si>
    <t>Кулигина А.С.,Щепилова А.В.</t>
  </si>
  <si>
    <t xml:space="preserve">Французский  язык. 6 класс </t>
  </si>
  <si>
    <t>1.2.2.1.14.3</t>
  </si>
  <si>
    <t>Французский  язык. 7 класс (в 2 частях)</t>
  </si>
  <si>
    <t>1.2.2.1.14.4</t>
  </si>
  <si>
    <t xml:space="preserve">Французский  язык. 8 класс </t>
  </si>
  <si>
    <t>Обновлена карта административно-территориального деления Франции</t>
  </si>
  <si>
    <t>1.2.2.1.14.5</t>
  </si>
  <si>
    <t xml:space="preserve">Французский  язык. 9 класс </t>
  </si>
  <si>
    <t>1.3.2.1.7.1</t>
  </si>
  <si>
    <t>Григорьева Е.Я., Горбачева Е.Ю, Лисенко М. Р.</t>
  </si>
  <si>
    <t xml:space="preserve">Французский  язык. 10-11 классы </t>
  </si>
  <si>
    <t>Изменены (обновлены) учебные тексты, материалы раздела "Контроль" и словарь в конце учебника</t>
  </si>
  <si>
    <t>1.2.2.2.4.1</t>
  </si>
  <si>
    <t>Береговская Э.М., Белосельская Т.В.</t>
  </si>
  <si>
    <t>Французский язык. Второй иностранный язык. 5 класс (в 2 частях)</t>
  </si>
  <si>
    <t>1.2.2.2.4.2</t>
  </si>
  <si>
    <t>Селиванова Н.А., Шашурина А.Ю.</t>
  </si>
  <si>
    <t>Французский язык. Второй иностранный язык. 6 класс (в 2 частях)</t>
  </si>
  <si>
    <t>1.2.2.2.4.3</t>
  </si>
  <si>
    <t xml:space="preserve">Французский язык. Второй иностранный язык. 7 класс </t>
  </si>
  <si>
    <t>Учебник 7-8 классов разделен на два самостоятельных учебника - 7 и 8 классы</t>
  </si>
  <si>
    <t xml:space="preserve">Учебник 7-8 классов разделен на два самостоятельных учебника - 7 и 8 классы.
</t>
  </si>
  <si>
    <t>1.2.2.2.4.4</t>
  </si>
  <si>
    <t>Французский язык. Второй иностранный язык. 8 класс</t>
  </si>
  <si>
    <t>1.2.2.2.4.5</t>
  </si>
  <si>
    <t>Французский язык. Второй иностранный язык. 9 класс</t>
  </si>
  <si>
    <t xml:space="preserve">Изменены учебные тексты (обновлены,дополнены, расширены).
</t>
  </si>
  <si>
    <t>1.1.2.1.14.1</t>
  </si>
  <si>
    <t>Воинова А.А., Бухарова Ю.А., Морено К.В.</t>
  </si>
  <si>
    <t>Испанский язык. 2 класс (в 2 частях)</t>
  </si>
  <si>
    <t>1.1.2.1.14.2</t>
  </si>
  <si>
    <t>1.1.2.1.14.3</t>
  </si>
  <si>
    <t>1.2.2.1.15.1</t>
  </si>
  <si>
    <t>Липова Е.Е., Шорохова О.Е.</t>
  </si>
  <si>
    <t>Испанский язык. 5 класс (в 2 частях)</t>
  </si>
  <si>
    <t>1.2.2.1.15.2</t>
  </si>
  <si>
    <t>Анурова И.В., Соловцова Э.И.</t>
  </si>
  <si>
    <t>Испанский язык. 6 класс</t>
  </si>
  <si>
    <t>1.2.2.1.15.3</t>
  </si>
  <si>
    <t>Кондрашова Н.А.</t>
  </si>
  <si>
    <t>Испанский язык. 7 класс (в 2 частях)</t>
  </si>
  <si>
    <t>1.2.2.1.15.4</t>
  </si>
  <si>
    <t>Кондрашова Н.А., Костылева С.В.</t>
  </si>
  <si>
    <t>Испанский язык. 8 класс</t>
  </si>
  <si>
    <t>1.2.2.1.15.5</t>
  </si>
  <si>
    <t>Испанский язык. 9 класс (в 2 частях)</t>
  </si>
  <si>
    <t>1.3.2.2.6.1</t>
  </si>
  <si>
    <t>Испанский язык. 10 класс (углубленный уровень)</t>
  </si>
  <si>
    <t xml:space="preserve">Изменения в представлении уроков (в новом издании учебный материал распределен на 8 уроков) </t>
  </si>
  <si>
    <t>Изменения в представлении уроков (в новом издании учебный материал распределен на 8 уроков). Изменены учебные тексты, обновлена статистика, добавлены актуальные факты</t>
  </si>
  <si>
    <t>1.3.2.2.6.2</t>
  </si>
  <si>
    <t>Кондрашова Н.А., Костылева С.В., Гонсалес Сальгадо А.М.</t>
  </si>
  <si>
    <t>Испанский язык. 11 класс (углубленный уровень)</t>
  </si>
  <si>
    <t>1.2.2.2.6.1</t>
  </si>
  <si>
    <t>Костылева С.В., Сараф О.В., Морено К.В. и др.</t>
  </si>
  <si>
    <t>Испанский язык. Второй иностранный язык. 5-6 классы</t>
  </si>
  <si>
    <t>1.2.2.2.6.2</t>
  </si>
  <si>
    <t>Костылева С.В.,  Морено К.В., Лопес Барбера И.  и др.</t>
  </si>
  <si>
    <t>1.2.2.2.6.3</t>
  </si>
  <si>
    <t>1.2.1.1.3.1</t>
  </si>
  <si>
    <t>Ладыженская Т. А., Баранов М. Т., Тростенцова Л. А. и др.</t>
  </si>
  <si>
    <t>Русский язык. 5 кл. В 2-х ч.</t>
  </si>
  <si>
    <t>Добален параграф Паронимы.</t>
  </si>
  <si>
    <t>Дополнен толковый словарь. Добавлен словарь паронимов. Заменены некоторые иллюстрации. Уточнена теория о типах речи. Добавлен теоретический материал о слоге. Добавлены новые задания. Дополнен текстами, более близкими современным детям.</t>
  </si>
  <si>
    <t>Исключены диалоги. Добавлена групповая работа и работа в парах. Новая графика в условных обозначениях.</t>
  </si>
  <si>
    <t>1.2.1.1.3.2</t>
  </si>
  <si>
    <t>Русский язык. 6 кл. В 2-х ч.</t>
  </si>
  <si>
    <t>Добален параграф Эмоционально окрашенные слова. Стилистические пласты лексики: высокий,
нейтральный, сниженный.</t>
  </si>
  <si>
    <t>Дополнен толковый словарь. Добавлен словарь паронимов. Заменены некоторые иллюстрации. Раздел Лексика уточнён и дополнен. Дополнен текстами, более близкими современным детям.</t>
  </si>
  <si>
    <t xml:space="preserve">Исключены диалоги. Новая графика в условных обозначениях. Блок Повторение предлагает к заполнению таблицу, обобщающую полученные знания. 
</t>
  </si>
  <si>
    <t>1.2.1.1.3.3</t>
  </si>
  <si>
    <t>Русский язык. 7 кл. В 2-х ч.</t>
  </si>
  <si>
    <t>Разделён на две части</t>
  </si>
  <si>
    <t xml:space="preserve">Дополнен толковый словарь. Добавлен словарь паронимов. Заменены некоторые иллюстрации. Дополнен текстами, более близкими современным детям. Обновлен теоретический материал по стилистике. Уточнена теоретическая информация по причастию. Введение понятия поисковый запрос. Работа с Интернет-источниками. </t>
  </si>
  <si>
    <t xml:space="preserve">Исключены диалоги. Новая графика в условных обозначениях. </t>
  </si>
  <si>
    <t>1.2.1.1.3.4</t>
  </si>
  <si>
    <t>С. Г. Бархударов, С. Е. Крючков, Л. Ю. Максимов</t>
  </si>
  <si>
    <t>Русский язык. 8 класс.</t>
  </si>
  <si>
    <t xml:space="preserve">Обобщены сведения о стилях речи языка, усилена направленность заданий на формирование лингвистической, коммуникативной, культуроведческой компетенций учащихся, даны работы по осуществлению проектной деятельности.
</t>
  </si>
  <si>
    <t xml:space="preserve">Добавлены проектные задания, работа в группах, работа в парах, дополнены задания повышенной трудности. Памятка по выполнению проектных работ представлена в справочном разделе учебника, а сами проектные задания 
содержит карту проекта, список используемой литературы, этапы проекта. </t>
  </si>
  <si>
    <t>соблюдена преемственность с учебником Тростенцовой Л. А., Ладыженской Т. А., Дейкиной А. Д. и др.</t>
  </si>
  <si>
    <t>1.2.1.1.3.5</t>
  </si>
  <si>
    <t>Русский язык. 9 класс.</t>
  </si>
  <si>
    <t xml:space="preserve"> Структурно изложен дополненный материал об авторских знаках препинания. Добавлен план лексического разбора.
</t>
  </si>
  <si>
    <t>Обновлён раздел Повторение (введены тестовые задания, которые ориентированы на подготовку к формату ОГЭ).</t>
  </si>
  <si>
    <t>1.2.1.1.1.1</t>
  </si>
  <si>
    <t>Чердаков Д. Н., Дунев А. И., Вербицкая Л. А. и др. / Под общ.ред. Вербицкой Л. А.</t>
  </si>
  <si>
    <t>Новинка</t>
  </si>
  <si>
    <t>84х108</t>
  </si>
  <si>
    <t>1.2.1.1.1.2</t>
  </si>
  <si>
    <t>1.2.1.1.1.3</t>
  </si>
  <si>
    <t xml:space="preserve">Чердаков Д. Н., Дунев А. И., Вербицкая Л. А. и др. / Под общ.ред. Вербицкой Л. А.
</t>
  </si>
  <si>
    <t>Русский язык. 7 кл.</t>
  </si>
  <si>
    <t>1.2.1.1.1.4</t>
  </si>
  <si>
    <t>1.2.1.1.5.1</t>
  </si>
  <si>
    <t>Рыбченкова Л. М., Александрова О. М., Глазков А. В. и др.</t>
  </si>
  <si>
    <t xml:space="preserve">Добавлены задания проектного характера. Дополнен справочный материал "Энциклопедия советов". Добавлен иллюстративный материал. </t>
  </si>
  <si>
    <t xml:space="preserve">Добавлен орфографический практикум в начало каждого параграфа. Задания на слушание текста теперь возможны в дополнении аудиоприложения. Добавлен пункт Образец в упражнениях по новой теме. Новая графика в условных обозначениях.
</t>
  </si>
  <si>
    <t>1.2.1.1.5.2</t>
  </si>
  <si>
    <t xml:space="preserve">Рыбченкова Л. М., Александрова О. М., Загоровская О. В. И др.
</t>
  </si>
  <si>
    <t>Добавлен орфографический практикум в начало каждого параграфа. Задания на слушание текста теперь возможны в дополнении аудиоприложения. Добавлен пункт Образец в упражнениях по новой теме.</t>
  </si>
  <si>
    <t>1.2.1.1.5.3</t>
  </si>
  <si>
    <t>Добавлен орфографический практикум в начало каждого параграфа. Задания на слушание текста теперь возможны в дополнении аудиоприложения. Добавлен пункт Образец в упражнениях по новой теме. Новая графика в условных обозначениях.</t>
  </si>
  <si>
    <t>1.2.1.1.5.4</t>
  </si>
  <si>
    <t>Добавлен иллюстративный материал. Введен новый термин – единица синтаксиса, дано пояснение. Раздел Синтаксис. Пунктуация был уточнен и дополнен новыми заданиями.</t>
  </si>
  <si>
    <t>1.2.1.1.5.5</t>
  </si>
  <si>
    <t>Добавились задания на изложение (аудирование), сочинение, а также тестовые задания на работу с текстом, ориентированные на подготовку к ОГЭ. Рубрика Советы помощника теперь охватывает также темы сочинения-рассуждения. Появились справочные материалы на темы работы с текстом.</t>
  </si>
  <si>
    <t>Рыбченкова Л.М., Александрова О.М., Нарушевич А.Г. и др.</t>
  </si>
  <si>
    <t>Русский язык.  10-11 классы. Базовый уровень</t>
  </si>
  <si>
    <t>Подходит для продолжения любой линии УМК.</t>
  </si>
  <si>
    <t>1.3.1.1.6.1</t>
  </si>
  <si>
    <t>Русский язык. 10 класс. Базовый уровень</t>
  </si>
  <si>
    <t>1.3.1.1.6.2</t>
  </si>
  <si>
    <t>Русский язык. 11 класс. Базовый уровень</t>
  </si>
  <si>
    <t>1.2.1.2.2.1</t>
  </si>
  <si>
    <t>Коровина В. Я., Журавлев В. П., Коровин В. И.</t>
  </si>
  <si>
    <t>Литература. 5 класс. В 2-х ч.</t>
  </si>
  <si>
    <t>Заменены устаревшие тексты и иллюстрации. Убрали: Саша Черный , Р.Л.Стивенсон "Вересковый мед". Из раздела Русская литература 18 века: М.В.Ломоносов. Лирика о природе: И.Суриков "Зима".
Добавили: басни И.А. Крылова.</t>
  </si>
  <si>
    <t>1.2.1.2.2.2</t>
  </si>
  <si>
    <t>Полухина В. П., Коровина В. Я., Журавлев В. П. и др. / Под ред. Коровиной В. Я.</t>
  </si>
  <si>
    <t>Литература. 6 класс. В 2-х ч.</t>
  </si>
  <si>
    <t>Заменены устаревшие тексты и иллюстрации. Убрали: раздел «Русская басня, И.Дмитриев «Муха», С.А. Есенин «Пороша», П.Мэриме «Маттео Фальконе»
Добавили: Н.Гумилев «Жираф», С.Есенин «Низкий дом с голубыми ставнями». М. Сервантес главы из «Дон Кихота» Раздел «Зарубежная фантастическая проза Дж.Родари «Серенида».</t>
  </si>
  <si>
    <t>1.2.1.2.2.3</t>
  </si>
  <si>
    <t>Литература. 7 класс. В 2-х ч.</t>
  </si>
  <si>
    <t>Заменены устаревшие тексты и иллюстрации. Убрали: предание «Сороки-ведьмы», М.Ломоносов ода «В день восшествия …», Г.Державин «На птичку», Л.Андреев «Кусака», М.Зощенко
Добавили: А. Пушкин «во глубине сибирских руд», Н. Некрасов «Несжатая полоса», Р.Бернс «Уж не встаю на заре», К.Дойл «Голубой карбункул».</t>
  </si>
  <si>
    <t>1.2.1.2.2.4</t>
  </si>
  <si>
    <t>Литература. 8 класс. В 2-х ч.</t>
  </si>
  <si>
    <t>Заменены устаревшие тексты и иллюстрации. Убрали: предание  «О Пугачеве», «Повесть о Шемякином суде», И.Крылов, К.Рылеев, С.Есенин, И.Шмелев «Московский говор», И.Бунин «Кавказ», А.Блок «На поле Куликовом»
Добавили: О. Мандельштам  «Бессонница. Гомер. Тугие паруса…», раздел «Современные авторы –детям» Жвалевский, Е.Пастернак «Неудачница», Д.Сэлинджер «Над пропастью во ржи».</t>
  </si>
  <si>
    <t>1.2.1.2.2.5</t>
  </si>
  <si>
    <t>Коровина В. Я., Журавлев В. П., Коровин В. И. и др. / Под ред. Коровиной В. Я.</t>
  </si>
  <si>
    <t>Литература. 9 класс. В 2-х ч.</t>
  </si>
  <si>
    <t>Заменены устаревшие тексты и иллюстрации. заменена вступительная статья на «Значение художественной литературы»
Убрали: «В творческой лаборатории Н.М. Карамзина», статьи «Жизнь И.Бунина», «Есенин в воспоминаниях современников», С.Есенин «Письмо к женщине», А.Твардовский «Урожай»
Добавили: «Жанр баллады у В.Жуковского», Шекспир «Сонет 33».</t>
  </si>
  <si>
    <t>1.2.1.2.5.1</t>
  </si>
  <si>
    <t>Чертов В. Ф., Трубина Л. А., Ипполитова Н. А. и др. / Под.ред. Чертова В. Ф.</t>
  </si>
  <si>
    <t>Добавлен раздел «Жанр рассказа в мировой литературе».</t>
  </si>
  <si>
    <t>Добавили: К.Паустовский «Бег времени».</t>
  </si>
  <si>
    <t>Добавлены упражнения разного уровня сложности и проектно-исследовательские задания.</t>
  </si>
  <si>
    <t>1.2.1.2.5.2</t>
  </si>
  <si>
    <t>Добавили: М.Лермонтов «Утес», Д.Хармс «День. (Амфибрахий)», Ф.Искандер «Школьный вальс или Энергия стыда».</t>
  </si>
  <si>
    <t>1.2.1.2.5.3</t>
  </si>
  <si>
    <t>Раздел «Русская литература 18 века» перенесен в 8 класс</t>
  </si>
  <si>
    <t>Добавили: А.С.Пушкин «Метель», М.Ю.Лермонтов «Узник», И.Тургенев «Два богача», Ф. Тютчев «Silentium», А.Фет «Шепот. Робкое дыханье…», «Как беден наш язык», Н.Некрасов «Вчерашний день в часу шестом», «Несжатая полоса», М.Е. Салтыков-Щедрин «Самоотверженный заяц», Г.Уэллс «Война миров».</t>
  </si>
  <si>
    <t>1.2.1.2.5.4</t>
  </si>
  <si>
    <t>Чертов В. Ф., Трубина Л. А., Антипова А. М. и др. / Под ред. Чертова В. Ф.</t>
  </si>
  <si>
    <t>Добавлены разделы «Русская литература 18 века» и «Обзор школы в современной литературе».</t>
  </si>
  <si>
    <t xml:space="preserve">Добавили: Д.Фонвизин «Недоросль», М.Ломоносов «Вечернее разымышление…» ( «Утреннее размышление» убрали), Н. Гоголь «Коляска». Раздел А.Жвалевский, Е. Пастернак, С.Востоков.
</t>
  </si>
  <si>
    <t>1.2.1.2.5.5</t>
  </si>
  <si>
    <t>Добавлен раздел «Диалог поэтов русской лирики 20 века».</t>
  </si>
  <si>
    <t>Добавили: Дж.Г.Байрон « Душа моя мрачна», А. Пушкин «Во глубине сибирских руд», Н. Гумилев «Капитаны», «Акростих», А. Ахматова  «Смуглый отрок бродил по аллеям», Царскосельская статуя», О. Мандельштам  «Есть иволги в лесах», М. Цветаева «Имя твое»,  Б. Пастернак «Рассвет».</t>
  </si>
  <si>
    <t>1.3.1.3.2.1</t>
  </si>
  <si>
    <t>Лебедев Ю. В.</t>
  </si>
  <si>
    <t>Литература. 10 класс. В 2-х частях.</t>
  </si>
  <si>
    <t>1.3.1.3.2.2</t>
  </si>
  <si>
    <t xml:space="preserve">Под редакцией В. П. Журавлева (О. Н. Михайлов, И. О. Шайтанов, В. А. Чалмаев и др.)
</t>
  </si>
  <si>
    <t>Литература. 11 класс. В 2-х ч.</t>
  </si>
  <si>
    <t>1.3.1.3.3.1</t>
  </si>
  <si>
    <t>Свирина Н. М., Федоров С. В., Обухова М. Ю. и др. / Под общ.ред. Вербицкой Л. А.</t>
  </si>
  <si>
    <t>Литература. 10 кл. В 2-х ч.</t>
  </si>
  <si>
    <t>1.3.1.3.3.2</t>
  </si>
  <si>
    <t>Абелюк Е. С., Поливанов К. М.  / Под общ.ред. Вербицкой Л. А.</t>
  </si>
  <si>
    <t>Литература. 11 кл. В 2-х ч.</t>
  </si>
  <si>
    <t>84х109</t>
  </si>
  <si>
    <t>1.3.1.3.5.1</t>
  </si>
  <si>
    <t xml:space="preserve">Чертов В. Ф., Трубина Л. А., Ипполитова Н.А. и др./ Под редакцией В. Ф. Чертова </t>
  </si>
  <si>
    <t>60х90</t>
  </si>
  <si>
    <t>1.3.1.3.5.2</t>
  </si>
  <si>
    <t>1.3.1.4.1.1</t>
  </si>
  <si>
    <t>Коровин В. И., Вершинина Н. Л., Капитанова  и др. / Под ред. Коровина В. И.</t>
  </si>
  <si>
    <t xml:space="preserve">Литература. 10 класс. В 2-х ч. Углубленный уровень.
</t>
  </si>
  <si>
    <t>70х90</t>
  </si>
  <si>
    <t xml:space="preserve">Добавлено подробное описание проектно-исследовательских заданий. Обновлены тексты биографий. Добавлены практикоориентированные задания. </t>
  </si>
  <si>
    <t xml:space="preserve">Добавдена новая рубрика Русский язык и литература. Добавлены условные обозначения. </t>
  </si>
  <si>
    <t>1.3.1.4.1.2</t>
  </si>
  <si>
    <t>Коровин В. И., Вершинина Н. Л., Гальцова Е. Д. и др. / Под ред. Коровина В. И.</t>
  </si>
  <si>
    <t xml:space="preserve">Литература. 11 класс. В 2-х ч. Углубленный уровень.
</t>
  </si>
  <si>
    <t>1.2.3.2.1.1</t>
  </si>
  <si>
    <t>Вигасин А.А., Годер Г.И.</t>
  </si>
  <si>
    <t>Всеобщая история. История Древнего мира. 5.</t>
  </si>
  <si>
    <t>Изменения в названии прараграфа.</t>
  </si>
  <si>
    <t>Добавлены новые материалы в параграфы. Добавлены новые разделы в параграфы. Изменено название прараграфа 21. Скорректированы исторические понятия (индийские варны вместо индийские касты).</t>
  </si>
  <si>
    <t>1.2.3.2.1.2</t>
  </si>
  <si>
    <t>Агибалова Е.В., Донской Г.М.</t>
  </si>
  <si>
    <t>Всеобщая история. История средних веков. 6.</t>
  </si>
  <si>
    <t>Изменения в названии прараграфа. Добалены новые разделы в параграфы. Добавлены материалы для самостоятельного изучения. Изменилось колличество параграфов.</t>
  </si>
  <si>
    <t>Добавлены новые материалы в параграфы. Добавлены новые разделы в параграфы. Изменено название прараграфа 5 и 23. Разделы параграфов обновлены и дополнены новыми материалами. Введены новые исторические прерсоналии, понятия и термины.</t>
  </si>
  <si>
    <t>1.2.3.2.1.3</t>
  </si>
  <si>
    <t>Юдовская А.Я., Баранов П.А. Ванюшкина Л.М.</t>
  </si>
  <si>
    <t>Всеобщая история, История нового времени. 7</t>
  </si>
  <si>
    <t>Полностью обновлена.</t>
  </si>
  <si>
    <t>изменен на формат 70*90 1/16</t>
  </si>
  <si>
    <t>Полностью обновлено.</t>
  </si>
  <si>
    <t>Частично сохранена.</t>
  </si>
  <si>
    <t>1.2.3.2.2.4</t>
  </si>
  <si>
    <t>Всеобщая история, История нового времени. 8</t>
  </si>
  <si>
    <t>Нет</t>
  </si>
  <si>
    <t>1.2.3.2.1.5</t>
  </si>
  <si>
    <t>Всеобщая история, История нового времени. 9</t>
  </si>
  <si>
    <t>1.3.3.1.9.1</t>
  </si>
  <si>
    <t>Сороко-Цюпа О.С.. Сороко-Цюпа А.О.</t>
  </si>
  <si>
    <t>История. Всеобщая история, Новейшая история. 10. Базовый и углубленный уровень.</t>
  </si>
  <si>
    <t>1.2.3.2.3.1.</t>
  </si>
  <si>
    <t>Уколова В.И.</t>
  </si>
  <si>
    <t>Всеобщая история. Древний мир. 5</t>
  </si>
  <si>
    <t>Добавлены материалы для самостоятельной работы и проектной деятельности.</t>
  </si>
  <si>
    <t>Добавлены материалы для самостоятельной работы и проектной деятельности. Добалены новые историчекие персоналии. Понятия и термины.</t>
  </si>
  <si>
    <t>1.2.3.2.3.2</t>
  </si>
  <si>
    <t>Ведюшкин В.А.. Уколова В.И.</t>
  </si>
  <si>
    <t>Всеобщая история. Средние века. 6</t>
  </si>
  <si>
    <t>1.2.3.2.3.3</t>
  </si>
  <si>
    <t>Ведюшкин В.А.. Бовыкин Д.Ю.</t>
  </si>
  <si>
    <t>Всеобщая история. Новое время. 7</t>
  </si>
  <si>
    <t>Частично сохранена</t>
  </si>
  <si>
    <t>1.2.3.2.3.4</t>
  </si>
  <si>
    <t>Бовыкин Д.Ю., Ведюшкин В.А.</t>
  </si>
  <si>
    <t>Всеобщая история. Новое время. 8</t>
  </si>
  <si>
    <t>1.2.3.2.3.5</t>
  </si>
  <si>
    <t>Медяков А.С., Бовыкин Д.Ю.</t>
  </si>
  <si>
    <t>Всеобщая история. Новое время. 9</t>
  </si>
  <si>
    <t>1.3.3.1.1.1</t>
  </si>
  <si>
    <t>Белоусов Л.С., Смирнов В.П., Мейер М.С.</t>
  </si>
  <si>
    <t>Всеобщая история. Новейшее время. 10. Базовый уровень.</t>
  </si>
  <si>
    <t>1.3.3.1.10.1</t>
  </si>
  <si>
    <t>Уколова В.И., Ревякин А.В.</t>
  </si>
  <si>
    <t>История. Всеобщая история. 10. Базовый уровень</t>
  </si>
  <si>
    <t>1.3.3.1.10.2</t>
  </si>
  <si>
    <t>Улунян А.А., Сергеев Е.Ю.</t>
  </si>
  <si>
    <t>История. Всеобщая история. 11. Базовый уровень</t>
  </si>
  <si>
    <t xml:space="preserve">Добавлены новые материалы. </t>
  </si>
  <si>
    <t>Добалены новые материалы. Добавлены события, произошедшие в 2016-2018 гг.</t>
  </si>
  <si>
    <t>1.2.3.1.2.1</t>
  </si>
  <si>
    <t>Арсентьев Н.М., Данилов А.А., Стефанович П.С.</t>
  </si>
  <si>
    <t>История России. 6. (В 2-ух частях)</t>
  </si>
  <si>
    <t>1.2.3.1.2.2</t>
  </si>
  <si>
    <t>Арсентьев Н.М., Данилов А.А., Курукин И.В.</t>
  </si>
  <si>
    <t>История России. 7. (В 2-ух частях)</t>
  </si>
  <si>
    <t>1.2.3.1.2.3</t>
  </si>
  <si>
    <t>История России. 8. (В 2-ух частях)</t>
  </si>
  <si>
    <t>1.2.3.1.2.4</t>
  </si>
  <si>
    <t>Арсентьев Н.М., Данилов А.А., Левандовский А.А.</t>
  </si>
  <si>
    <t>История России. 9. (В 2-ух частях)</t>
  </si>
  <si>
    <t>1.3.3.1.3.1</t>
  </si>
  <si>
    <t>Горинов М.М., Данилов А.А., Моруков М.Ю.</t>
  </si>
  <si>
    <t>История России. 10. (в 3-х частях). Базовый и углубленный уровень.</t>
  </si>
  <si>
    <t>1.2.3.3.1.1</t>
  </si>
  <si>
    <t>Боголюбов Л.Н., Виноградова Н.Ф., Городецкая Н.И.</t>
  </si>
  <si>
    <t>Обществознание. 6.</t>
  </si>
  <si>
    <t>Полностью обновлена</t>
  </si>
  <si>
    <t>Добавлены новые материалы. Добавлены новые пареграфы. Изменены содержание и названия глав.</t>
  </si>
  <si>
    <t>1.2.3.3.1.2</t>
  </si>
  <si>
    <t>Боголюбов Л.Н., Иванова Л.Ф., Городецкая Н.И.</t>
  </si>
  <si>
    <t>Обществознание. 7.</t>
  </si>
  <si>
    <t>1.2.3.3.1.3</t>
  </si>
  <si>
    <t>Боголюбов Л.Н., Лазебникова А.Ю., Городецкая Н.И.</t>
  </si>
  <si>
    <t>Обществознание. 8.</t>
  </si>
  <si>
    <t>Частично обновлена</t>
  </si>
  <si>
    <t>Добавлены новые материалы. Добавлены новые пареграфы. Изменено содержание глав.</t>
  </si>
  <si>
    <t>Новый раздел. Готовимся к экзамену после каждой главы.</t>
  </si>
  <si>
    <t>1.2.3.3.1.4</t>
  </si>
  <si>
    <t>Боголюбов Л.Н., Лазебникова А.Ю., Матвеев А.И.</t>
  </si>
  <si>
    <t>Обществознание. 9.</t>
  </si>
  <si>
    <t>Добавлены новые материалы. Добавлены новые пареграфы. Изменено содержание глав. Добавлена новая глава.</t>
  </si>
  <si>
    <t>1.3.3.9.1.1</t>
  </si>
  <si>
    <t>Обществознание. 10. Базовый уровень.</t>
  </si>
  <si>
    <t>Добавлены новые материалы. Обновлена статистика и формулировки нормативно-правовых документов.</t>
  </si>
  <si>
    <t>1.3.3.9.1.2</t>
  </si>
  <si>
    <t>Боголюбов Л.Н., Городецкая Н.И., Лазебникова А.Ю.</t>
  </si>
  <si>
    <t>Обществознание. 11. Базовый уровень.</t>
  </si>
  <si>
    <t>Добавлены новые материалы. Обновлена статистика и формулировки нормативно-правовых документов. Изменилось название и колличество прагарафов.</t>
  </si>
  <si>
    <t>1.2.3.3.2.1</t>
  </si>
  <si>
    <t>Котова О.А., Лискова Т.Е.</t>
  </si>
  <si>
    <t>1.2.3.3.2.2</t>
  </si>
  <si>
    <t>1.2.3.3.2.3</t>
  </si>
  <si>
    <t>1.2.3.3.2.4</t>
  </si>
  <si>
    <t>1.3.3.9.2.1</t>
  </si>
  <si>
    <t>1.3.3.9.2.2</t>
  </si>
  <si>
    <t>1.3.3.8.1.1</t>
  </si>
  <si>
    <t>Боголюбов Л.Н., Лукашева Е.А., Матвеев А.И.</t>
  </si>
  <si>
    <t>Право. 10. Углубленный уровень</t>
  </si>
  <si>
    <t>1.3.3.8.1.2</t>
  </si>
  <si>
    <t>Боголюбов Л.Н., Абова Т.Е., Матвеев А.И.</t>
  </si>
  <si>
    <t>Право. 11. Углубленный уровень</t>
  </si>
  <si>
    <t>1.2.3.4.1.1</t>
  </si>
  <si>
    <t>Алексеев А.И., Николина В.В., Липкина Е.К. и др.</t>
  </si>
  <si>
    <t>География</t>
  </si>
  <si>
    <t>Часть материала перенесена в 7 класс (3,  параграфы о населении), добавлены новые параграфы (3).</t>
  </si>
  <si>
    <t>Влючены новые параграфы (3), о роли и заслугах российских путешественников в изучении территории России, освоении «далёких» земель, исследованиях в Мировом океане и параграф «Природное и культурное наследие»</t>
  </si>
  <si>
    <t>1.2.3.4.1.2</t>
  </si>
  <si>
    <t>Обновление и перераспределение материала в теме "Население Земли"</t>
  </si>
  <si>
    <t xml:space="preserve">Тема «Население Земли» дополнена параграфами «Как люди заселяли Землю» и «Население современного мира», а  в «Заключение»  вошёл параграф «Глобальные проблемы человечества». </t>
  </si>
  <si>
    <t>1.2.3.4.1.3</t>
  </si>
  <si>
    <t>Материал об отраслевой характеристике хозяйства России перенесён в 9 класс, добавлены новые параграфы в раздел "Природно-хозяйственные зоны России"</t>
  </si>
  <si>
    <t xml:space="preserve">Новые параграфы, включённые в учебник, призваны расширить знания учащихся об особенностях природных регионов нашей страны, экологической ситуации и безопасности, растительном и животном мире России, природных комплексах. </t>
  </si>
  <si>
    <t>1.2.3.4.1.4</t>
  </si>
  <si>
    <t>Добавлен раздел "Хозяйство России", перераспределено содержание параграфов в разделе "Регионы России"</t>
  </si>
  <si>
    <t>Содержание учебника охватывает материал о хозяйстве и географических районах России и нацелено на формирование целостного представления о нашей стране с учётом особенностей природы, населения и хозяйства её отдельных регионов.</t>
  </si>
  <si>
    <t>1.3.3.3.2.1</t>
  </si>
  <si>
    <t>Гладкий Ю.Н., Николина В.В.</t>
  </si>
  <si>
    <t>География (базовый уровень)</t>
  </si>
  <si>
    <t>Структура содержания сохранена</t>
  </si>
  <si>
    <t>В каждый раздел учебника добавлен модуль для изучения данного раздела на углублённом уровне</t>
  </si>
  <si>
    <t>1.3.3.3.2.2</t>
  </si>
  <si>
    <t>География (базовый и углубленный уровни)</t>
  </si>
  <si>
    <t>1.3.3.3.7.1</t>
  </si>
  <si>
    <t>Максаковский В. П.</t>
  </si>
  <si>
    <t>В обновлённом учебнике актуализированы данные по политико-административному устройству стран мира, картографические материалы и статистическая информация.</t>
  </si>
  <si>
    <t>1.2.5.1.1.1</t>
  </si>
  <si>
    <t>Белага В.В., Ломаченков И.А., Панебратцев Ю.А.</t>
  </si>
  <si>
    <t xml:space="preserve">Физика. 7 класс.  </t>
  </si>
  <si>
    <t>Увеличен объем на 16 стр.</t>
  </si>
  <si>
    <t>Добавлены задания и лабораторные работы</t>
  </si>
  <si>
    <t>1.2.5.1.1.2</t>
  </si>
  <si>
    <t xml:space="preserve">Физика. 8 класс.  </t>
  </si>
  <si>
    <t>1.2.5.1.1.3</t>
  </si>
  <si>
    <t xml:space="preserve">Физика. 9 класс.  </t>
  </si>
  <si>
    <t>1.2.5.1.6.1</t>
  </si>
  <si>
    <t>Кабардин О.Ф.</t>
  </si>
  <si>
    <t>Изменена последовательность тем</t>
  </si>
  <si>
    <t>Добавлены актуальные факты, добавлены новые задания</t>
  </si>
  <si>
    <t>1.2.5.1.6.2</t>
  </si>
  <si>
    <t>1.2.5.1.6.3</t>
  </si>
  <si>
    <t>1.3.5.1.7.1</t>
  </si>
  <si>
    <t>Мякишев Г.Я., Буховцев Б.Б., Сотский Н.Н. / Под ред. Парфентьевой Н.А.</t>
  </si>
  <si>
    <t xml:space="preserve">Физика. 10 класс. Базовый и углублённый уровни.  </t>
  </si>
  <si>
    <t>Добавлены 2 главы</t>
  </si>
  <si>
    <t>Добавлены 2 главы: "Гидромеханика" , "Динамика твёрдого тела".</t>
  </si>
  <si>
    <t>1.3.5.1.7.2</t>
  </si>
  <si>
    <t>Мякишев Г.Я., Буховцев Б.Б., Чаругин В.М. / Под ред. Парфентьевой Н.А.</t>
  </si>
  <si>
    <t xml:space="preserve">Физика. 11 класс. Базовый и углублённый уровни.  </t>
  </si>
  <si>
    <t>Добавлены актуальные факты</t>
  </si>
  <si>
    <t>1.3.5.2.1.1</t>
  </si>
  <si>
    <t>Кабардин О.Ф., Орлов В.А., Эвенчик Э.Е. и др. / Под ред. Пинского А.А., Кабардина О.Ф.</t>
  </si>
  <si>
    <t xml:space="preserve">Физика. 10 класс. Углублённый уровень.  </t>
  </si>
  <si>
    <t>Материал реструктуризирован</t>
  </si>
  <si>
    <t>1.3.5.2.1.2</t>
  </si>
  <si>
    <t>Кабардин О.Ф., Глазунов А.Т., Орлов В.А. и др. / Под ред. Пинского А. А., Кабардина О.Ф.</t>
  </si>
  <si>
    <t xml:space="preserve">Физика. 11 класс. Углублённый уровень.  </t>
  </si>
  <si>
    <t>1.3.5.3.3.1</t>
  </si>
  <si>
    <t>Чаругин В.М.</t>
  </si>
  <si>
    <t xml:space="preserve">Астрономия. 10-11 классы. Базовый уровень. </t>
  </si>
  <si>
    <t>1.2.5.3.3.1</t>
  </si>
  <si>
    <t>Журин А.А.</t>
  </si>
  <si>
    <t xml:space="preserve">Химия. 8 класс.  </t>
  </si>
  <si>
    <t>1.2.5.3.3.2</t>
  </si>
  <si>
    <t xml:space="preserve">Химия. 9 класс.  </t>
  </si>
  <si>
    <t>1.2.5.3.5.1</t>
  </si>
  <si>
    <t>Рудзитис Г.Е., Фельдман Ф.Г.</t>
  </si>
  <si>
    <t>1.2.5.3.5.2</t>
  </si>
  <si>
    <t>1.3.5.4.5.1</t>
  </si>
  <si>
    <t>Химия. 10 класс.  Базовый уровень</t>
  </si>
  <si>
    <t>Добавлена информация о циклоалканах, стироле</t>
  </si>
  <si>
    <t>1.3.5.4.5.2</t>
  </si>
  <si>
    <t>Химия. 11 класс.  Базовый уровень</t>
  </si>
  <si>
    <t>1.2.5.2.2.1</t>
  </si>
  <si>
    <t>Пасечник В.В., Суматохин С.В., Калинова Г.С. и др. / Под ред. Пасечника В.В.</t>
  </si>
  <si>
    <t>Биология 5-6 классы</t>
  </si>
  <si>
    <t>в 5 кл. расширена  глава Многообразие организмов.
В 6 кл. добавлена глава Строение и мнообразие покрытосеменных растений, убрана глава Регуляция жизнедеятельности организмов.</t>
  </si>
  <si>
    <t>В 5 классе расширен материал по многообразию организмов (бактерии, водоросли, высшие споровые, голосеменные,  грибы,  лишайники). Введен параграф, посвященный происхождению бактерий.
В 6 классе дан материал о строении и многообразии покрытосеменных растений (ранее был в 7 классе)</t>
  </si>
  <si>
    <t>1.2.5.2.2.2</t>
  </si>
  <si>
    <t>Биология 7 класс</t>
  </si>
  <si>
    <t>Убраны главы: Многообразие организмов, их классификация; Бактерии, грибы, лишайники, Многообразие растительного мира</t>
  </si>
  <si>
    <t>Весь учебник посвящен только  животному миру. Расширен  материал о средах обитания и сезонных изменениях в жизни животных.</t>
  </si>
  <si>
    <t>1.2.5.2.2.3</t>
  </si>
  <si>
    <t>Пасечник В В., Каменский А. А., Швецов Г. Г. / Под ред. Пасечника В.В.</t>
  </si>
  <si>
    <t>Биология 8 класс</t>
  </si>
  <si>
    <t>1.2.5.2.2.4</t>
  </si>
  <si>
    <t>Пасечник В.В., Каменский А.А., Швецов Г.Г. / Под ред. Пасечника В.В.</t>
  </si>
  <si>
    <t>Биология 9 класс</t>
  </si>
  <si>
    <t>1.3.5.7.2.1</t>
  </si>
  <si>
    <t>Высоцкая Л.В., Дымшиц Г.М., Рувинский А.О. и др./ Под ред. Шумного В.К., Дымшица Г.М.</t>
  </si>
  <si>
    <t>Биология 10 класс</t>
  </si>
  <si>
    <t>Учебник был в 2-х частях, сейчас разделен на классы (10 и 11)</t>
  </si>
  <si>
    <t>Введены заставки перед главами, на которых дана актуализация понятий  и планируемые результаты. В начале каждого параграфп даны новые понятия. Введены рубрики:  из истории науки, обрати внимание (NB); расширена система вопросов и заданий. В конце каждой главы даны задания для подготовки к экзамену (рубрика "Готовимся к экзамену")</t>
  </si>
  <si>
    <t>1.3.5.7.2.2</t>
  </si>
  <si>
    <t>Бородин П.М., Саблина О.В. и др./Под ред. Шумного В.К., Дымшица Г.М.</t>
  </si>
  <si>
    <t>Биология 11 класс</t>
  </si>
  <si>
    <t>1.3.5.6.2.1</t>
  </si>
  <si>
    <t>Беляев Д.К., Дымшиц Г.М., Кузнецова Л.Н. и др. / Под ред. Беляева Д.К., Дымшица Г.М.</t>
  </si>
  <si>
    <t>1.3.5.6.2.2</t>
  </si>
  <si>
    <t>Беляев Д.К., Дымшиц Г.М., Бородин П.М. и др. / Под ред. Беляева Д.К., Дымшица Г.М.</t>
  </si>
  <si>
    <t>1.3.5.6.7.1</t>
  </si>
  <si>
    <t>Сухорукова J1.H., Кучменко B.C., Иванова ТВ.</t>
  </si>
  <si>
    <t>1.3.5.6.7.2</t>
  </si>
  <si>
    <t>Сухорукова Л.Н., Кучменко B.C.</t>
  </si>
  <si>
    <t>добавлен раздел "Экологические закономерности"</t>
  </si>
  <si>
    <t>1.3.5.8.1.1</t>
  </si>
  <si>
    <t>Алексашина И.Ю., Галактионов К.В., Дмитриев И.С. и др. / Под ред. Алексашиной И.Ю.</t>
  </si>
  <si>
    <t>Естествознание 10 класс</t>
  </si>
  <si>
    <t>1.3.5.8.1.2</t>
  </si>
  <si>
    <t>Алексашина И.Ю., Ляпцев А.В., Шаталов М.А. и др. / Под ред. Алексашиной И.Ю.</t>
  </si>
  <si>
    <t>Естествознание 11 класс</t>
  </si>
  <si>
    <t>Добавлен параграф о нанотехнологиях . Актуализация</t>
  </si>
  <si>
    <t>1.1.8.1.2.1</t>
  </si>
  <si>
    <t>Винер И.А., Горбулина Н.М., Цыганкова О.Д. / Под ред. Винер И.А.</t>
  </si>
  <si>
    <t>Физическая культура. Гимнастика. В  2 частях. Часть 1</t>
  </si>
  <si>
    <t>Физическая культура. Гимнастика В  2 частях. Часть 2</t>
  </si>
  <si>
    <t>1.1.8.1.3.1</t>
  </si>
  <si>
    <t>Лях В.И.</t>
  </si>
  <si>
    <t>Физическая культура. 1-4 классы</t>
  </si>
  <si>
    <t>Увеличен (с 70 х 90 на 84 х 108), количество страниц  не изменилось</t>
  </si>
  <si>
    <t>Существенно дополнен практический раздел учебника "Что надо уметь": введено и раскрыто понятие "физкультурная пауза", подробно описана техника выполнения опорного прыжка с разбега через козла, рассмотрены принципы самостоятельного составления и преодоления полос препятствий, что поспособствует развитию у детей базовых физических качеств. Параграф "Играем все" выстроен в соответствии с принципом принадлежности рассматриваемых игр к тому или иному виду спорта, даны новые варианты игровых упражнений</t>
  </si>
  <si>
    <t>1.1.8.1.4.1</t>
  </si>
  <si>
    <t>Матвеев А.П.</t>
  </si>
  <si>
    <t>Физическая культура. 1 класс</t>
  </si>
  <si>
    <t>Учебник разбит на 3 раздела "Узнаем о физической культуре", "Научимся заниматься физической культурой", "Проверим знания и умения"</t>
  </si>
  <si>
    <t>Увеличен (с 70 х 90 на 84 х 108), количество страниц уменьшилось за счет увеличения формата.</t>
  </si>
  <si>
    <t>Изменены учебные тексты (дополнены, расширены), в том числе переработаны вопросы и задания, добавлены новые иллюстрации.</t>
  </si>
  <si>
    <t>Каждый раздел заканчивается рубрикой "Подведём итоги", которая содержит вопросы и задания по итогам изучения раздела. Введена новая система условных обозначений "Работа в паре, в группе", "Работа со взрослыми", "Задание повышенной сложности", "Дневник самонаблюдения".</t>
  </si>
  <si>
    <t>1.1.8.1.4.2</t>
  </si>
  <si>
    <t>Физическая культура. 2 класс</t>
  </si>
  <si>
    <t>Учебник разбит на 3 раздела "Узнаем об истории физической культуры", "Продолжаем заниматься физической культурой", "Проверим свои знания и умения"</t>
  </si>
  <si>
    <t>Изменены учебные тексты (дополнены, расширены), в том числе переработаны вопросы и задания, добавлены новые иллюстрации. Добавлена последняя редакция комплекса ГТО (первая ступень, 6-8 лет).</t>
  </si>
  <si>
    <t>Каждый раздел заканчивается рубрикой "Подведём итоги", которая содержит вопросы и задания по итогам изучения раздела. Введена новая система условных обозначений "Работа в паре, в группе", "Работа со взрослыми", "Работа с дополнительной информацией", "Задание повышенной сложности", "Дневник самонаблюдения".</t>
  </si>
  <si>
    <t>1.1.8.1.4.3</t>
  </si>
  <si>
    <t>Физическая культура. 3 класс</t>
  </si>
  <si>
    <t>В основном текстовой и иллюстрационный материал перемещён из учебника "Физкультура. 3-4 классы".  Текст разбит на 3 раздела "Знания о физической культуры", "Самостоятельная деятельность", "Физическое совершенство".</t>
  </si>
  <si>
    <t>Увеличен (с 70 х 90 на 84 х 108). Количество страниц в новых учебниках для 3 и 4 класса увеличилось за счет добавления новых текстов и рисунков.</t>
  </si>
  <si>
    <t>Введена новая система условных обозначений "Работа в паре, в группе", "Работа со взрослыми", "Задание повышенной сложности", "Дневник самонаблюдения".</t>
  </si>
  <si>
    <t>1.1.8.1.4.4</t>
  </si>
  <si>
    <t>Физическая культура. 4 класс</t>
  </si>
  <si>
    <t>Частично текстовой и иллюстрационный материал перемещён из учебника "Физкультура. 3-4 классы".  Текст разбит на 3 раздела "Знания о физической культуры", "Самостоятельная деятельность", "Физическое совершенство".</t>
  </si>
  <si>
    <t>Большая часть учебных текстов написана заново, в том числе переработаны вопросы и задания, добавлены новые иллюстрации. Добавлена последняя редакция комплекса ГТО (вторая ступень, 9-10 лет).</t>
  </si>
  <si>
    <t>Каждый раздел заканчивается рубрикой "Выбери правильные ответы", которая содержит вопросы и задания по итогам изучения раздела. Введена новая система условных обозначений "Работа в паре, в группе", "Работа со взрослыми", "Работа с дополнительной информацией", "Задание повышенной сложности", "Дневник самонаблюдения".</t>
  </si>
  <si>
    <t>1.2.8.1.1.1</t>
  </si>
  <si>
    <t>Виленский М.Я., Туревский И.М., Торочкова Т.Ю. и др. / Под ред. Виленского М.Я.</t>
  </si>
  <si>
    <t>Физическая культура. 5-7 классы</t>
  </si>
  <si>
    <t>Дополнен параграфом "Подготовка к сдаче нормативов комплекса ГТО"</t>
  </si>
  <si>
    <t>Дополнено новыми понятиями в словаре терминов и новыми темами рефератов. Добавлена инфорация о значении оздоровительной ходьбы, рассматриваются принципы подготовки к туристскому походу и правила поведения во время похода.</t>
  </si>
  <si>
    <t>1.2.8.1.1.2</t>
  </si>
  <si>
    <t>Физическая культура. 8-9 классы</t>
  </si>
  <si>
    <t>Приведены нормативы комплекса ГТО для учащихся 8-9 классов, предложены комплексы адаптивной физической культуры для лиц с близорукостью, с нарушениями центральной нервной системы, систем дыхания и кровообращения. Параграф "Лыжная подготовка" дополнен материалом по технике спуска с горы, способами поворота. Существенно обновился список литературы, рекомендуемой учащимся для ознакомления.</t>
  </si>
  <si>
    <t>1.3.6.1.2.1</t>
  </si>
  <si>
    <t>Физическая культура. 10-11 классы</t>
  </si>
  <si>
    <t>Включены новые параграфы - "Простейшие приёмы самомассажа" и "Сеансы саморегуляции психических и физических состояний"</t>
  </si>
  <si>
    <t>Добавлены упражнения, направленные на совершенствование техники спринтерского, длительного и эстафетного бега, метания в цель на дальность, изложены правила техники безопасности при самостоятельных занятиях физической культурой, способы контроля и самоконтроля. Подробное раскрытие получили следующие темы: вред избыточной массы тела и методы профилактики ожирения, современные спортивно-оздоровительные системы физических упражнений (ритмическая гимнастика, шейпинг, степ-аэробика, слайд-аэробика, велоаэробика, аквааэробика и др.), новые подвижные и спортивные игры (синплей, футболей, ситак, сквош, стенбол и др.).</t>
  </si>
  <si>
    <t>1.2.8.1.2.1</t>
  </si>
  <si>
    <t>Физическая культура. 5 класс</t>
  </si>
  <si>
    <t>Текст разбит на 3 раздела "Знания о физической культуры", "Организация и проведение самостоятельных занятий физическими упражнениями", "Физическое совершенствование".</t>
  </si>
  <si>
    <t>Формат остался без изменения. Количество страниц в новом учебнике увеличилось на 1 п. л. счет добавления новых текстов и рисунков.</t>
  </si>
  <si>
    <t>Изменены учебные тексты (дополнены, расширены), в том числе переработаны вопросы и задания, добавлены новые иллюстрации. Добавлены последняя редакция комплекса ГТО (третья ступень, 11-12 лет) и приложение "Национальные виды спорта народов Российской Федерации".</t>
  </si>
  <si>
    <t>Каждый глава заканчивается вопросами и заданиями для итогового контроля. Учащимся предлагается в обязательном порядке вести "Дневник самонаблюдения".</t>
  </si>
  <si>
    <t>1.2.8.1.2.2</t>
  </si>
  <si>
    <t>Физическая культура. 6-7 классы</t>
  </si>
  <si>
    <t>Текст разбит на 3 раздела "Знания о физической культуры", "Организация и проведение самостоятельных занятий физическими упражнениями", "Виды двигательной деятельности".</t>
  </si>
  <si>
    <t>Изменены учебные тексты (дополнены, расширены), в том числе переработаны вопросы и задания, добавлены новые иллюстрации. Обновлена информация об Олимпийских играх</t>
  </si>
  <si>
    <t>1.2.8.1.2.3</t>
  </si>
  <si>
    <t>Формат остался без изменения. Количество страниц в новом учебнике увеличилось на 0,5 п. л. счет добавления новых текстов и рисунков.</t>
  </si>
  <si>
    <t>Изменены учебные тексты (дополнены, расширены), в том числе переработаны вопросы и задания, добавлены новые иллюстрации. Добавлены последняя редакция комплекса ГТО (четвертая ступень, 13-15 лет). Добавлена информация о последних зимних и летних Олимпийских играх.</t>
  </si>
  <si>
    <t>1.3.6.1.3.1</t>
  </si>
  <si>
    <t>2.1.7.1.1.1</t>
  </si>
  <si>
    <t>Уманская Э.Э., Волкова Е.И., Прудникова Е.А.</t>
  </si>
  <si>
    <t>Шахматы в школе. 1 класс</t>
  </si>
  <si>
    <t>2.1.7.1.1.2</t>
  </si>
  <si>
    <t>Прудникова Е.А., Волкова Е.И.</t>
  </si>
  <si>
    <t>Шахматы в школе. 2 класс</t>
  </si>
  <si>
    <t>2.1.7.1.1.3</t>
  </si>
  <si>
    <t>Шахматы в школе. 3 класс</t>
  </si>
  <si>
    <t>2.1.7.1.1.4</t>
  </si>
  <si>
    <t>Шахматы в школе. 4 класс</t>
  </si>
  <si>
    <t>1.1.7.1.4.1</t>
  </si>
  <si>
    <t>Лутцева Е.А., Зуева Т.П.</t>
  </si>
  <si>
    <t>Технология. 1 класс</t>
  </si>
  <si>
    <t>1.1.7.1.4.2</t>
  </si>
  <si>
    <t>Технология. 2 класс</t>
  </si>
  <si>
    <t>Объединены темы "Что такое линейка и что она умеет?" и "Что такое чертёж и как его прочитать?"</t>
  </si>
  <si>
    <t>Добавлены задания для освоения графической грамотности</t>
  </si>
  <si>
    <t>1.1.7.1.4.3</t>
  </si>
  <si>
    <t>Технология. 3 класс</t>
  </si>
  <si>
    <t xml:space="preserve">Изменения в представлении тем (в 3 класс перенесены некоторые темы из 4 класса) </t>
  </si>
  <si>
    <t>1.1.7.1.4.4</t>
  </si>
  <si>
    <t>Технология. 4 класс</t>
  </si>
  <si>
    <t>Изменения в представлении тем (в 3 класс перенесены некоторые темы из 4 класса). Добавлена новая тема "История развития техники"</t>
  </si>
  <si>
    <t>Добавлены задания по теме "История развития техники".</t>
  </si>
  <si>
    <t>1.1.7.1.8.1</t>
  </si>
  <si>
    <t>Роговцева Н.И., Богданова Н.В., Фрейтаг И.П.</t>
  </si>
  <si>
    <t>Трудоёмкие изделия заменены на более доступные для первоклассников.</t>
  </si>
  <si>
    <t>1.1.7.1.8.2</t>
  </si>
  <si>
    <t>Роговцева Н.И., Богданова Н.В., Шипилова Н.В.</t>
  </si>
  <si>
    <t>Чёткое и более дробное деление на темы и уроки</t>
  </si>
  <si>
    <t>Учёт этнокультурного компонента: знакомство с традициями и ремёслами народов России</t>
  </si>
  <si>
    <t>1.1.7.1.8.3</t>
  </si>
  <si>
    <t>Роговцева Н.И., Богданова Н.В., Шипилова Н.В. и др.</t>
  </si>
  <si>
    <t xml:space="preserve">Переработаны темы, связанные с освоением чертёжных навыков.
Убраны темы, связанные с приготовлением пищи. Убрана тема "Почта"
</t>
  </si>
  <si>
    <t>Трудоёмкие и сложные в изготовлении изделия (из соломки, проволоки, папье-маше) заменены на доступные третьеклассникам.</t>
  </si>
  <si>
    <t>1.1.7.1.8.4</t>
  </si>
  <si>
    <t>Трудоёмкие и сложные в изготовлении изделия упрощены и доступны для изготовления четвероклассниками за один урок.</t>
  </si>
  <si>
    <t>1.2.7.1.1.1</t>
  </si>
  <si>
    <t>Казакевич В.М., Пичугина Г.В., Семёнова Г.Ю. и др./Под ред. Казакевича В.М.</t>
  </si>
  <si>
    <t>Технология. 5 класс</t>
  </si>
  <si>
    <t>1.2.7.1.1.2</t>
  </si>
  <si>
    <t>Казакевич В.М., Пичугина Г.В., Семёнова Г.Ю. и др. /Под ред. Казакевича B.M.</t>
  </si>
  <si>
    <t>Технология. 6 класс</t>
  </si>
  <si>
    <t>1.2.7.1.1.3</t>
  </si>
  <si>
    <t>Казакевич В.М., Пичугина Г.В., Семёнова Г.Ю. и др. /Под ред. Казакевича В.М.</t>
  </si>
  <si>
    <t>Технология. 7 класс</t>
  </si>
  <si>
    <t>1.2.7.1.1.4</t>
  </si>
  <si>
    <t>Технология. 8-9 классы</t>
  </si>
  <si>
    <t>1.1.5.1.2.1</t>
  </si>
  <si>
    <t>Кураев А. В.</t>
  </si>
  <si>
    <t>Основы религиозных культур и светской этики. Основы православной культуры. 4 класс</t>
  </si>
  <si>
    <t>1.1.5.1.2.2</t>
  </si>
  <si>
    <t>Латышина Д. И., Муртазин М. Ф.</t>
  </si>
  <si>
    <t>Основы религиозных культур и светской этики. Основы исламской культуры. 4 класс</t>
  </si>
  <si>
    <t>1.1.5.1.2.3</t>
  </si>
  <si>
    <t>Членов М.А., Миндрина Г. А., Глоцер А.В.</t>
  </si>
  <si>
    <t>Основы религиозных культур и светской этики. Основы иудейской культуры. 4 класс</t>
  </si>
  <si>
    <t>1.1.5.1.2.4</t>
  </si>
  <si>
    <t>Чимитдоржиев В. Л.</t>
  </si>
  <si>
    <t>Основы религиозных культур и светской этики. Основы буддийской культуры. 4 класс</t>
  </si>
  <si>
    <t>1.1.5.1.2.5</t>
  </si>
  <si>
    <t>Беглов А. Л., Саплина Е. В., Токарева Е. С. и др.</t>
  </si>
  <si>
    <t>Основы религиозных культур и светской этики. Основы мировых религиозных культур. 4 класс</t>
  </si>
  <si>
    <t>1.1.5.1.2.6</t>
  </si>
  <si>
    <t>Шемшурина А.И.</t>
  </si>
  <si>
    <t>Основы религиозных культур и светской этики. Основы светской этики. 4 класс</t>
  </si>
  <si>
    <t>1.1.6.1.1.1</t>
  </si>
  <si>
    <t>Неменская Л.А. / Под ред. Неменского Б.М.</t>
  </si>
  <si>
    <t>Изобразительное искусство. Ты изображаешь, украшаешь и строишь. 1 класс</t>
  </si>
  <si>
    <t>Добавлены 2 новые темы в соответствии с программой: "Изображать можно и то, что невидимо", "Как украшает себя человек"</t>
  </si>
  <si>
    <t>Увеличен формат (с 70 х 100 на 84 х 108), увеличилось количество страниц</t>
  </si>
  <si>
    <t>Расширено содержание, обновлён иллюстративный ряд</t>
  </si>
  <si>
    <t>1.1.6.1.1.2</t>
  </si>
  <si>
    <t>Коротеева Е.И./ Под ред. Неменского Б.М.</t>
  </si>
  <si>
    <t>Изобразительное искусство. Искусство и ты. 2 класс</t>
  </si>
  <si>
    <t>Увеличен формат (с 70 х 100 на 84 х 108), количество страниц уменьшилось за счет увеличения формата</t>
  </si>
  <si>
    <t>1.1.6.1.1.3</t>
  </si>
  <si>
    <t>Горяева Н.А., Неменская Л.А., Питерских А.С. и др. / Под ред. Неменского Б.М.</t>
  </si>
  <si>
    <t>Изобразительное искусство. Искусство вокруг нас. 3 класс</t>
  </si>
  <si>
    <t>Увеличен формат (с 70 х 100 на 84 х 108)</t>
  </si>
  <si>
    <t>Обновлён иллюстративный ряд</t>
  </si>
  <si>
    <t>1.1.6.1.1.4</t>
  </si>
  <si>
    <t>Изобразительное искусство. Каждый народ - художник. 4 класс</t>
  </si>
  <si>
    <t>Добавлены 2 новые темы в соответствии с программой: "Древнерусские воины-защитники", "Многообразие художественных культур в мире"</t>
  </si>
  <si>
    <t>1.1.6.1.3.1</t>
  </si>
  <si>
    <t>Шпикалова Т.Я., Ершова Л.В.</t>
  </si>
  <si>
    <t>Изобразительное искусство. 1 класс</t>
  </si>
  <si>
    <t>1.1.6.1.3.2</t>
  </si>
  <si>
    <t>Изобразительное искусство. 2 класс</t>
  </si>
  <si>
    <t>1.1.6.1.3.3</t>
  </si>
  <si>
    <t>Изобразительное искусство. 3 класс</t>
  </si>
  <si>
    <t>1.1.6.1.3.4</t>
  </si>
  <si>
    <t>Изобразительное искусство. 4 класс</t>
  </si>
  <si>
    <t>1.1.6.2.2.1</t>
  </si>
  <si>
    <t>Критская Е.Д., Сергеева Г.П., Шмагина Т.С.</t>
  </si>
  <si>
    <t>Музыка. 1 класс</t>
  </si>
  <si>
    <t>Добавлены новые темы в соответствии с ПООП НОО: "Музыкальная грамота", "Я артист"</t>
  </si>
  <si>
    <t>Расширено содержание, добавлены новые практико-ориентированные задания</t>
  </si>
  <si>
    <t>1.1.6.2.2.2</t>
  </si>
  <si>
    <t>Музыка. 2 класс</t>
  </si>
  <si>
    <t>В конце каждого из 7 разделов учебника добавлены темы "Музыкальная грамота" / "Я артист"</t>
  </si>
  <si>
    <t>1.1.6.2.2.3</t>
  </si>
  <si>
    <t>Музыка. 3 класс</t>
  </si>
  <si>
    <t>1.1.6.2.2.4</t>
  </si>
  <si>
    <t>Музыка. 4 класс</t>
  </si>
  <si>
    <t>1.2.6.1.1.1</t>
  </si>
  <si>
    <t>Горяева Н.А., Островская О.В. / Под ред. Неменского Б.М.</t>
  </si>
  <si>
    <t>Изобразительное искусство. Декоративно-прикладное искусство в жизни человека. 5 класс</t>
  </si>
  <si>
    <t>1.2.6.1.1.2</t>
  </si>
  <si>
    <t>Изобразительное искусство. Искусство в жизни человека. 6 класс</t>
  </si>
  <si>
    <t>Обновлено содержание учебника, добавлены темы "Поэзия повседневности", "Историческая картина", "Библейские темы в изобразительном искусстве".</t>
  </si>
  <si>
    <t>Увеличилось количество страниц</t>
  </si>
  <si>
    <t>1.2.6.1.1.3</t>
  </si>
  <si>
    <t>Питерских А.С., Гуров Г.Е. / Под ред. Неменского Б.М.</t>
  </si>
  <si>
    <t>Изобразительное искусство. Дизайн и архитектура в жизни человека. 7 класс</t>
  </si>
  <si>
    <t>1.2.6.1.1.4</t>
  </si>
  <si>
    <t>Питерских А.С. / Под ред. Неменского Б.М.</t>
  </si>
  <si>
    <t>Изобразительное искусство. Изобразительное искусство в театре, кино, на телевидении. 8 класс</t>
  </si>
  <si>
    <t>1.2.6.1.2.1</t>
  </si>
  <si>
    <t>Шпикалова Т.Я., Ершова Л.В., Поровская Г.А. и др./Под ред. Шпикаловой Т.Я.</t>
  </si>
  <si>
    <t>Изобразительное искусство. 5 класс</t>
  </si>
  <si>
    <t>1.2.6.1.2.2</t>
  </si>
  <si>
    <t>Изобразительное искусство. 6 класс</t>
  </si>
  <si>
    <t>1.2.6.1.2.3</t>
  </si>
  <si>
    <t>Изобразительное искусство. 7 класс</t>
  </si>
  <si>
    <t>1.2.6.1.2.4</t>
  </si>
  <si>
    <t>Изобразительное искусство. 8 класс</t>
  </si>
  <si>
    <t>1.2.6.2.1.1</t>
  </si>
  <si>
    <t>Сергеева Г.П., Критская Е.Д.</t>
  </si>
  <si>
    <t>Музыка. 5 класс</t>
  </si>
  <si>
    <t>Появились колонтитулы (обозначены тематические линии в соответствии с ПООП ООО)</t>
  </si>
  <si>
    <t>1.2.6.2.1.2</t>
  </si>
  <si>
    <t>Музыка. 6 класс</t>
  </si>
  <si>
    <t>1.2.6.2.1.3</t>
  </si>
  <si>
    <t>Музыка. 7 класс</t>
  </si>
  <si>
    <t xml:space="preserve">Изменения в представлении тем (часть тем перенесена в учебник для 8 класса, добавлены новые темы). Появились колонтитулы (обозначены тематические линии в соответствии с ПООП ООО) </t>
  </si>
  <si>
    <t>Обновлено содержание, добавлены новые темы: "В концертном зале. Симфония", "Литературные страницы", "Вокальный цикл", "Прелюдия", "Рок-опера "Юнона и Авось" А. Рыбникова"</t>
  </si>
  <si>
    <t>1.2.6.2.1.4</t>
  </si>
  <si>
    <t>Музыка. 8 класс</t>
  </si>
  <si>
    <t>2.2.7.1.1.1</t>
  </si>
  <si>
    <t>Сергеева Г.П., Кашекова И.Э., Критская Е.Д.</t>
  </si>
  <si>
    <t>Искусство. 8-9 классы</t>
  </si>
  <si>
    <t>2.3.1.1.3.1</t>
  </si>
  <si>
    <t>Гуров Г.Е.</t>
  </si>
  <si>
    <t>Дизайн. 10-11 классы</t>
  </si>
  <si>
    <t>2.3.1.1.9.1</t>
  </si>
  <si>
    <t>Солодовников Ю.А.</t>
  </si>
  <si>
    <t>Мировая художественная культура. 10 класс</t>
  </si>
  <si>
    <t>2.3.1.1.9.2</t>
  </si>
  <si>
    <t>Мировая художественная культура. 11 класс</t>
  </si>
  <si>
    <t>1.2.4.1.6.1</t>
  </si>
  <si>
    <t>Дорофеев Г.В., Шарыгин И.Ф., Суворова С.Б. и др.</t>
  </si>
  <si>
    <t>Математика. 5 класс</t>
  </si>
  <si>
    <t>1.2.4.1.6.2</t>
  </si>
  <si>
    <t>Математика. 6 класс</t>
  </si>
  <si>
    <t>Вставлено несколько новых заданий (в пределах 10 номеров без перенумерации по всему учебнику) и материал по пропорциям</t>
  </si>
  <si>
    <t>1.2.4.1.9.1</t>
  </si>
  <si>
    <t>Никольский С.М., Потапов М.К., Решетников Н.Н. и др.</t>
  </si>
  <si>
    <t>1.2.4.1.9.2</t>
  </si>
  <si>
    <t>1.2.4.2.1.1</t>
  </si>
  <si>
    <t>Бунимович Е.А., Дорофеев Г.В., Суворова С.Б. и др.</t>
  </si>
  <si>
    <t>Математика. Арифметика. Геометрия. 5 класс. Учебник для общеобразовательных организаций</t>
  </si>
  <si>
    <t>1.2.4.2.1.2</t>
  </si>
  <si>
    <t>Бунимович Е.А., Кузнецова Л.B., Минаева С.С. и др.</t>
  </si>
  <si>
    <t>Математика. Арифметика. Геометрия. 6 класс. Учебник для общеобразовательных организаций</t>
  </si>
  <si>
    <t>1.2.4.2.2.1</t>
  </si>
  <si>
    <t>Дорофеев Г.В., Суворова С.Б., Бунимович Е.А. и др.</t>
  </si>
  <si>
    <t>Алгебра. 7 класс</t>
  </si>
  <si>
    <t>1.2.4.2.2.2</t>
  </si>
  <si>
    <t>Дорофеев Г.В., Суворова С. Б., Бунимович Е.А. и др.</t>
  </si>
  <si>
    <t>Алгебра. 8 класс</t>
  </si>
  <si>
    <t>Вставлено одно новое задание ( без перенумерации по всему учебнику) и п.6.2 новый</t>
  </si>
  <si>
    <t>1.2.4.2.2.3</t>
  </si>
  <si>
    <t>Алгебра. 9 класс</t>
  </si>
  <si>
    <t>Вставлены новые пункты: Метод интервалов, Бесконечно убывающая геометрическая прогрессия</t>
  </si>
  <si>
    <t>Вставлено несколько новых заданий (в пределах 10 номеров без перенумерации по всему учебнику) и пункты: Метод интервалов, Бесконечно убывающая геометрическая прогрессия</t>
  </si>
  <si>
    <t xml:space="preserve">В методическое пособие включены две крупные темы из разделов программы «Элементы теории множеств и логика» и «Статистика и теория вероятностей». Они даны в виде приложений «Язык и логика» и «Элементы статистики, теории вероятностей, комбинаторики». В первом раскрывается логическое содержание таких понятий, как высказывание и предложение с переменными, суть логических связок «и», «или», «не», равносильность и следование. Во втором представлен ряд вопросов из соответствующего блока программы, в том числе испытания Бернулли, закон больших чисел. На настоящий момент основное назначение этого Приложения — ознакомление учителя. 
</t>
  </si>
  <si>
    <t>1.2.4.2.3.1</t>
  </si>
  <si>
    <t>Колягин Ю.М., Ткачёва М.В., Фёдорова Н.Е. и др.</t>
  </si>
  <si>
    <t>Алгебра 7 класс Учебник для общеобразовательных организаций</t>
  </si>
  <si>
    <t>В конце учебника вставлена задача с разобранным решением и задача для самостоятельного решения по теме решение логических задач с помощью таблиц с двумя входами</t>
  </si>
  <si>
    <t>1.2.4.2.3.2</t>
  </si>
  <si>
    <t>Алгебра 8 класс Учебник для общеобразовательных организаций</t>
  </si>
  <si>
    <t>1.2.4.2.3.3</t>
  </si>
  <si>
    <t>Алгебра 9 класс Учебник для общеобразовательных организаций</t>
  </si>
  <si>
    <t>Добавлены следующие темы: ассимптота, сумма бесконечно убывающей геометрической прогрессии, число сочетаний (для повторения пройденного в 7 классе) и математическое ожидание. Почти весь новый материал добавлен в виде дополнительного, а не основного текста (в развивающих "диалогах" учебника)</t>
  </si>
  <si>
    <t>1.2.4.2.4.1</t>
  </si>
  <si>
    <t>Макарычев Ю.Н., Миндюк Н.Г., Нешков К.И. и др. / Под ред. Теляковского С.А.</t>
  </si>
  <si>
    <t>Алгебра 7 класс Учебник для общеобразовательных организаций Под редакцией С. А. Теляковского</t>
  </si>
  <si>
    <t>1.2.4.2.4.2</t>
  </si>
  <si>
    <t>Алгебра 8 класс Учебник для общеобразовательных организаций Под редакцией С. А. Теляковского</t>
  </si>
  <si>
    <t>1.2.4.2.4.3</t>
  </si>
  <si>
    <t>Алгебра 9 класс Учебник для общеобразовательных организаций Под редакцией С. А. Теляковского</t>
  </si>
  <si>
    <t>1.2.4.2.10.1</t>
  </si>
  <si>
    <t>1.2.4.2.10.2</t>
  </si>
  <si>
    <t>1.2.4.2.10.3</t>
  </si>
  <si>
    <t>Добавлен материал по теме Высказывания и основы логики в дополнениях к главе 5</t>
  </si>
  <si>
    <t>1.2.4.3.1.1</t>
  </si>
  <si>
    <t>Атанасян Л.С., Бутузов В.Ф., Кадомцев С.Б. и др.</t>
  </si>
  <si>
    <t>Геометрия. 7-9 классы</t>
  </si>
  <si>
    <t>1.2.4.3.3.1</t>
  </si>
  <si>
    <t>Бутузов В.Ф., Кадомцев С.Б., Прасолов В.В. / Под ред. Садовничего В.А.</t>
  </si>
  <si>
    <t>Геометрия. 7 класс</t>
  </si>
  <si>
    <t>Дополнен список литературы и переставлены местами последние разделы учебника (такие, как Задачи повышенной трудности, Задачи с практическим содержанием, Проектные задачи, Исследовательские задачи, Темы рефератов и докладов, Историческая справки, Заключение, Ответы и указания, Предметный указатель и Список литературы (эти разделы теперь в учебниках для 7, 8 и 9 классов стоят в одном и том же порядке)</t>
  </si>
  <si>
    <t>1.2.4.3.3.2</t>
  </si>
  <si>
    <t>Геометрия. 8 класс</t>
  </si>
  <si>
    <t>1.2.4.3.3.3</t>
  </si>
  <si>
    <t>Геометрия. 9 класс</t>
  </si>
  <si>
    <t>Добавлена одна проектная задача, дополнен список литературы и переставлены местами последние разделы учебника (такие, как Задачи повышенной трудности, Задачи с практическим содержанием, Проектные задачи, Исследовательские задачи, Темы рефератов и докладов, Историческая справки, Заключение, Ответы и указания, Предметный указатель и Список литературы (эти разделы теперь в учебниках для 7, 8 и 9 классов стоят в одном и том же порядке)</t>
  </si>
  <si>
    <t>1.2.4.3.7.1</t>
  </si>
  <si>
    <t>Погорелов А.В.</t>
  </si>
  <si>
    <t>1.3.4.1.1.1</t>
  </si>
  <si>
    <t>Алимов Ш.А., Колягин Ю.М., Ткачёва М.В. и др.</t>
  </si>
  <si>
    <t>Математика: алгебра и начала математического анализа, геометрия. Алгебра и начала математического анализа 10-11 классы Учебник для общеобразовательных организаций Базовый и углублённый уровни</t>
  </si>
  <si>
    <t>1.3.4.1.2.1</t>
  </si>
  <si>
    <t>Математика: алгебра и начала математического анализа, геометрия. Геометрия. 10-11 классы. Базовый и углублённый уровни</t>
  </si>
  <si>
    <t>Начиная с главы 4 переставлены главы с полной перенумерацией заданий и рисунков. Добавлены Задачи для подготовки к ЕГЭ, Исследовательские задачи, Темы рефератов и докладов. Объём учебника увеличен на 32 с.</t>
  </si>
  <si>
    <t>Начиная с главы 4 переставлены главы с полной перенумерацией заданий и рисунков. Добавлены Задачи для подготовки к ЕГЭ, Исследовательские задачи, Темы рефератов и докладов. Уравнение сферы перенесено в главу Метод координат в прстранстве</t>
  </si>
  <si>
    <t xml:space="preserve"> Изменения в соответствии с учебником</t>
  </si>
  <si>
    <t>1.3.4.1.3.1</t>
  </si>
  <si>
    <t>Бутузов В.Ф., Прасолов В.В. / Под ред. Садовничего В.А.</t>
  </si>
  <si>
    <t>Математика: алгебра и начала математического анализа, геометрия. Геометрия. 10 - 11 классы. Базовый и углубленный уровни</t>
  </si>
  <si>
    <t>1.3.4.1.7.1</t>
  </si>
  <si>
    <t>Математика: алгебра и начала математического анализа, геометрия. Алгебра и начала математического анализа 10 класс Учебник для общеобразовательных организаций Базовый и углублённый уровни</t>
  </si>
  <si>
    <t>1.3.4.1.7.2</t>
  </si>
  <si>
    <t>Математика: алгебра и начала математического анализа, геометрия. Алгебра и начала математического анализа 11 класс Учебник для общеобразовательных организаций Базовый и углублённый уровни</t>
  </si>
  <si>
    <t>1.3.4.1.11.1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</si>
  <si>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</si>
  <si>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1.3.4.1.11.2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</si>
  <si>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</si>
  <si>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1.3.4.1.12.1</t>
  </si>
  <si>
    <t>Математика: алгебра и начала математического анализа, геометрия. Геометрия. 10-11 классы</t>
  </si>
  <si>
    <t>1.3.4.2.1.1</t>
  </si>
  <si>
    <t>Александров А.Д., Вернер А.Л., Рыжик В.И.</t>
  </si>
  <si>
    <t>Математика: алгебра и начала математического анализа, геометрия. Геометрия. 10 класс. Углублённый уровень</t>
  </si>
  <si>
    <t>1.3.4.2.1.2</t>
  </si>
  <si>
    <t>Александров А.Д., Вернер A.Л, Рыжик В.И.</t>
  </si>
  <si>
    <t>Математика: алгебра и начала математического анализа, геометрия. Геометрия. 11 класс. Углублённый уровень</t>
  </si>
  <si>
    <t>1.3.4.2.4.1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</si>
  <si>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</si>
  <si>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</si>
  <si>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В учебнике были переставлены параграфы, достаточно большая часть материала была переработана и изменена. Выполненная переработка делает невозможным использование старого и нового учебников в одном классе</t>
  </si>
  <si>
    <t>1.3.4.2.4.2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</si>
  <si>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</si>
  <si>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В учебник была внесена незначительная правка, но, при необходимости, старый и новый учебники можно использовать при работе в одном классе</t>
  </si>
  <si>
    <t>1.3.4.3.3.1</t>
  </si>
  <si>
    <t>Гейн А.Г., Ливчак А.Б., Сенокосов А.И. и др.</t>
  </si>
  <si>
    <t>Информатика. 10 класс. Базовый и углублённый уровни.</t>
  </si>
  <si>
    <t>1.3.4.3.3.2</t>
  </si>
  <si>
    <t>Гейн А.Г., Сенокосов А.И.</t>
  </si>
  <si>
    <t>Информатика. 11 класс. Базовый и углубленный уровни.</t>
  </si>
  <si>
    <t>2.1.3.2.8.1</t>
  </si>
  <si>
    <t>Рудченко Т.А., Семёнов А.Л. / Под ред. Семёнова А.Л.</t>
  </si>
  <si>
    <t>Информатика. 1 класс</t>
  </si>
  <si>
    <t>2.1.3.2.8.2</t>
  </si>
  <si>
    <t>Рудченко T.A., Семёнов A.Л. / Под ред. Семёнова A.Л.</t>
  </si>
  <si>
    <t>Информатика. 2 класс</t>
  </si>
  <si>
    <t>2.1.3.2.8.3</t>
  </si>
  <si>
    <t>Информатика. 3 класс</t>
  </si>
  <si>
    <t>2.1.3.2.8.4</t>
  </si>
  <si>
    <t>Информатика. 4 класс</t>
  </si>
  <si>
    <t>2.1.3.2.9.1</t>
  </si>
  <si>
    <t>Семёнов А.Л., Рудченко Т.А.</t>
  </si>
  <si>
    <t>Берсенев А.А., Сафонова Н.В.</t>
  </si>
  <si>
    <t>Геометрия. 7 класс.</t>
  </si>
  <si>
    <t>Геометрия. 8 класс.</t>
  </si>
  <si>
    <t>Геометрия. 9 класс.</t>
  </si>
  <si>
    <t>1.2.4.3.2.1</t>
  </si>
  <si>
    <t>1.2.4.3.2.2</t>
  </si>
  <si>
    <t>1.2.4.3.2.3</t>
  </si>
  <si>
    <t>Заменена</t>
  </si>
  <si>
    <t>Подходит для продолжения любой линии УМК</t>
  </si>
  <si>
    <t xml:space="preserve"> Изменение имен прилагательных по падежам и числам (склонение) выделено в отдельную тему.
Добавлены шмуцтитулы.           </t>
  </si>
  <si>
    <t>Добавлено «Обращение к учащимся», «Наши проекты» и «Странички для любознательных» перенесены в конец раздела</t>
  </si>
  <si>
    <t>Добавлена новая тема в соответствии с программой: "Пропорции выражают характер"</t>
  </si>
  <si>
    <t>Комплексное повторение лингвистики.
Направленность на формирование умений ориентироваться в современной языковой ситуации, понимать её особенности и проблемы. Усиление аспекта, связанного с обучением грамотному письму, знанием и применением орфографических и пунктуационных норм в практике письма.
Усиление аспекта, связанного с историей русского языка и направленного на понимание тех языковых фактов, которые не могут быть объяснены с точки зрения современных закономерностей русского языка.</t>
  </si>
  <si>
    <t xml:space="preserve">Актуализация </t>
  </si>
  <si>
    <t xml:space="preserve">Учебник 7-8 классов разделен на два самостоятельных учебника - 7 и 8 классы.
Учебник 8 класса дополнен  уроком 4 "До чего увлекательна информатика", который посвящен современным подросткам – поколению Z.
</t>
  </si>
  <si>
    <t>Включен новый 4 урок "До чего увлекательна информатика"</t>
  </si>
  <si>
    <t>Информатика (в 3 частях)</t>
  </si>
  <si>
    <t>Точечено добавлен материал по теме "Пропорции", что не повлияло на общую структуру и содержание</t>
  </si>
  <si>
    <t>Новые разделы в соответствии с ПрООП СОО, новые параграфы, новые рубрики.</t>
  </si>
  <si>
    <t>84 х 108/16</t>
  </si>
  <si>
    <t>Актуализировано в соответствии с последними достижениями биологической науки</t>
  </si>
  <si>
    <t xml:space="preserve">
Не рекомендуется  использовать со старым учебником</t>
  </si>
  <si>
    <t>Не рекомендуется использоать со старым учебником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</si>
</sst>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 wrapText="1" shrinkToFit="1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shrinkToFit="1"/>
    </xf>
    <xf numFmtId="0" fontId="3" fillId="0" borderId="3" xfId="0" applyFont="1" applyFill="1" applyBorder="1" applyAlignment="1">
      <alignment horizontal="left" vertical="top" wrapText="1" shrinkToFit="1"/>
    </xf>
    <xf numFmtId="14" fontId="3" fillId="0" borderId="3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shrinkToFi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14" fontId="3" fillId="0" borderId="5" xfId="0" applyNumberFormat="1" applyFont="1" applyFill="1" applyBorder="1" applyAlignment="1">
      <alignment horizontal="left" vertical="top" wrapText="1"/>
    </xf>
    <xf numFmtId="14" fontId="3" fillId="0" borderId="6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14" fontId="3" fillId="0" borderId="8" xfId="0" applyNumberFormat="1" applyFont="1" applyFill="1" applyBorder="1" applyAlignment="1">
      <alignment horizontal="left" vertical="top" wrapText="1"/>
    </xf>
    <xf numFmtId="14" fontId="3" fillId="0" borderId="9" xfId="0" applyNumberFormat="1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 shrinkToFit="1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"/>
  <sheetViews>
    <sheetView tabSelected="1" zoomScale="80" zoomScaleNormal="80" workbookViewId="0">
      <pane ySplit="1" topLeftCell="A2" activePane="bottomLeft" state="frozen"/>
      <selection pane="bottomLeft" activeCell="G252" sqref="G252"/>
    </sheetView>
  </sheetViews>
  <sheetFormatPr defaultRowHeight="13.2" x14ac:dyDescent="0.3"/>
  <cols>
    <col min="1" max="1" width="14" style="9" customWidth="1"/>
    <col min="2" max="2" width="18.88671875" style="9" customWidth="1"/>
    <col min="3" max="3" width="40.109375" style="11" customWidth="1"/>
    <col min="4" max="4" width="23.44140625" style="9" customWidth="1"/>
    <col min="5" max="5" width="24.88671875" style="9" customWidth="1"/>
    <col min="6" max="6" width="21.33203125" style="9" customWidth="1"/>
    <col min="7" max="7" width="36.6640625" style="9" customWidth="1"/>
    <col min="8" max="8" width="37.109375" style="9" customWidth="1"/>
    <col min="9" max="9" width="23.109375" style="9" customWidth="1"/>
    <col min="10" max="16384" width="8.88671875" style="9"/>
  </cols>
  <sheetData>
    <row r="1" spans="1:9" ht="26.4" x14ac:dyDescent="0.3">
      <c r="A1" s="6" t="s">
        <v>7</v>
      </c>
      <c r="B1" s="6" t="s">
        <v>9</v>
      </c>
      <c r="C1" s="7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</row>
    <row r="2" spans="1:9" s="13" customFormat="1" ht="66" x14ac:dyDescent="0.3">
      <c r="A2" s="1" t="s">
        <v>105</v>
      </c>
      <c r="B2" s="1" t="s">
        <v>106</v>
      </c>
      <c r="C2" s="1" t="s">
        <v>61</v>
      </c>
      <c r="D2" s="1" t="s">
        <v>20</v>
      </c>
      <c r="E2" s="1" t="s">
        <v>21</v>
      </c>
      <c r="F2" s="1" t="s">
        <v>21</v>
      </c>
      <c r="G2" s="1" t="s">
        <v>62</v>
      </c>
      <c r="H2" s="1" t="s">
        <v>63</v>
      </c>
      <c r="I2" s="1" t="s">
        <v>19</v>
      </c>
    </row>
    <row r="3" spans="1:9" s="13" customFormat="1" ht="96.6" customHeight="1" x14ac:dyDescent="0.3">
      <c r="A3" s="1" t="s">
        <v>107</v>
      </c>
      <c r="B3" s="1" t="s">
        <v>108</v>
      </c>
      <c r="C3" s="1" t="s">
        <v>64</v>
      </c>
      <c r="D3" s="1" t="s">
        <v>20</v>
      </c>
      <c r="E3" s="1" t="s">
        <v>21</v>
      </c>
      <c r="F3" s="1" t="s">
        <v>21</v>
      </c>
      <c r="G3" s="1" t="s">
        <v>126</v>
      </c>
      <c r="H3" s="1" t="s">
        <v>128</v>
      </c>
      <c r="I3" s="1" t="s">
        <v>19</v>
      </c>
    </row>
    <row r="4" spans="1:9" s="13" customFormat="1" ht="118.8" x14ac:dyDescent="0.3">
      <c r="A4" s="1" t="s">
        <v>109</v>
      </c>
      <c r="B4" s="1" t="s">
        <v>108</v>
      </c>
      <c r="C4" s="1" t="s">
        <v>65</v>
      </c>
      <c r="D4" s="1" t="s">
        <v>20</v>
      </c>
      <c r="E4" s="1" t="s">
        <v>21</v>
      </c>
      <c r="F4" s="1" t="s">
        <v>21</v>
      </c>
      <c r="G4" s="1" t="s">
        <v>127</v>
      </c>
      <c r="H4" s="1" t="s">
        <v>128</v>
      </c>
      <c r="I4" s="1" t="s">
        <v>19</v>
      </c>
    </row>
    <row r="5" spans="1:9" s="13" customFormat="1" ht="92.4" x14ac:dyDescent="0.3">
      <c r="A5" s="1" t="s">
        <v>110</v>
      </c>
      <c r="B5" s="1" t="s">
        <v>108</v>
      </c>
      <c r="C5" s="1" t="s">
        <v>66</v>
      </c>
      <c r="D5" s="1" t="s">
        <v>20</v>
      </c>
      <c r="E5" s="1" t="s">
        <v>21</v>
      </c>
      <c r="F5" s="1" t="s">
        <v>21</v>
      </c>
      <c r="G5" s="1" t="s">
        <v>129</v>
      </c>
      <c r="H5" s="4" t="s">
        <v>128</v>
      </c>
      <c r="I5" s="1" t="s">
        <v>19</v>
      </c>
    </row>
    <row r="6" spans="1:9" s="13" customFormat="1" ht="92.4" x14ac:dyDescent="0.3">
      <c r="A6" s="1" t="s">
        <v>111</v>
      </c>
      <c r="B6" s="1" t="s">
        <v>108</v>
      </c>
      <c r="C6" s="1" t="s">
        <v>67</v>
      </c>
      <c r="D6" s="1" t="s">
        <v>20</v>
      </c>
      <c r="E6" s="1" t="s">
        <v>21</v>
      </c>
      <c r="F6" s="1" t="s">
        <v>21</v>
      </c>
      <c r="G6" s="1" t="s">
        <v>130</v>
      </c>
      <c r="H6" s="1" t="s">
        <v>128</v>
      </c>
      <c r="I6" s="1" t="s">
        <v>19</v>
      </c>
    </row>
    <row r="7" spans="1:9" s="13" customFormat="1" ht="92.4" x14ac:dyDescent="0.3">
      <c r="A7" s="1" t="s">
        <v>112</v>
      </c>
      <c r="B7" s="1" t="s">
        <v>113</v>
      </c>
      <c r="C7" s="1" t="s">
        <v>61</v>
      </c>
      <c r="D7" s="1" t="s">
        <v>20</v>
      </c>
      <c r="E7" s="1" t="s">
        <v>21</v>
      </c>
      <c r="F7" s="1" t="s">
        <v>21</v>
      </c>
      <c r="G7" s="1" t="s">
        <v>68</v>
      </c>
      <c r="H7" s="1" t="s">
        <v>131</v>
      </c>
      <c r="I7" s="1" t="s">
        <v>19</v>
      </c>
    </row>
    <row r="8" spans="1:9" s="13" customFormat="1" ht="139.80000000000001" customHeight="1" x14ac:dyDescent="0.3">
      <c r="A8" s="1" t="s">
        <v>114</v>
      </c>
      <c r="B8" s="1" t="s">
        <v>115</v>
      </c>
      <c r="C8" s="1" t="s">
        <v>64</v>
      </c>
      <c r="D8" s="1" t="s">
        <v>20</v>
      </c>
      <c r="E8" s="1" t="s">
        <v>69</v>
      </c>
      <c r="F8" s="1" t="s">
        <v>21</v>
      </c>
      <c r="G8" s="1" t="s">
        <v>70</v>
      </c>
      <c r="H8" s="1" t="s">
        <v>71</v>
      </c>
      <c r="I8" s="1" t="s">
        <v>19</v>
      </c>
    </row>
    <row r="9" spans="1:9" s="13" customFormat="1" ht="184.8" x14ac:dyDescent="0.3">
      <c r="A9" s="1" t="s">
        <v>116</v>
      </c>
      <c r="B9" s="1" t="s">
        <v>117</v>
      </c>
      <c r="C9" s="1" t="s">
        <v>65</v>
      </c>
      <c r="D9" s="1" t="s">
        <v>20</v>
      </c>
      <c r="E9" s="1" t="s">
        <v>121</v>
      </c>
      <c r="F9" s="1" t="s">
        <v>21</v>
      </c>
      <c r="G9" s="1" t="s">
        <v>132</v>
      </c>
      <c r="H9" s="1" t="s">
        <v>72</v>
      </c>
      <c r="I9" s="1" t="s">
        <v>19</v>
      </c>
    </row>
    <row r="10" spans="1:9" s="13" customFormat="1" ht="145.19999999999999" x14ac:dyDescent="0.3">
      <c r="A10" s="1" t="s">
        <v>118</v>
      </c>
      <c r="B10" s="1" t="s">
        <v>117</v>
      </c>
      <c r="C10" s="1" t="s">
        <v>66</v>
      </c>
      <c r="D10" s="1" t="s">
        <v>20</v>
      </c>
      <c r="E10" s="1" t="s">
        <v>1003</v>
      </c>
      <c r="F10" s="1" t="s">
        <v>21</v>
      </c>
      <c r="G10" s="1" t="s">
        <v>122</v>
      </c>
      <c r="H10" s="1" t="s">
        <v>73</v>
      </c>
      <c r="I10" s="1" t="s">
        <v>19</v>
      </c>
    </row>
    <row r="11" spans="1:9" s="13" customFormat="1" ht="132" x14ac:dyDescent="0.3">
      <c r="A11" s="1" t="s">
        <v>119</v>
      </c>
      <c r="B11" s="1" t="s">
        <v>117</v>
      </c>
      <c r="C11" s="1" t="s">
        <v>67</v>
      </c>
      <c r="D11" s="1" t="s">
        <v>20</v>
      </c>
      <c r="E11" s="1" t="s">
        <v>21</v>
      </c>
      <c r="F11" s="1" t="s">
        <v>21</v>
      </c>
      <c r="G11" s="1" t="s">
        <v>74</v>
      </c>
      <c r="H11" s="1" t="s">
        <v>75</v>
      </c>
      <c r="I11" s="1" t="s">
        <v>19</v>
      </c>
    </row>
    <row r="12" spans="1:9" s="13" customFormat="1" ht="79.2" x14ac:dyDescent="0.3">
      <c r="A12" s="8" t="s">
        <v>40</v>
      </c>
      <c r="B12" s="1" t="s">
        <v>41</v>
      </c>
      <c r="C12" s="1" t="s">
        <v>57</v>
      </c>
      <c r="D12" s="8" t="s">
        <v>1001</v>
      </c>
      <c r="E12" s="1" t="s">
        <v>120</v>
      </c>
      <c r="F12" s="1" t="s">
        <v>21</v>
      </c>
      <c r="G12" s="1" t="s">
        <v>123</v>
      </c>
      <c r="H12" s="1" t="s">
        <v>124</v>
      </c>
      <c r="I12" s="1" t="s">
        <v>19</v>
      </c>
    </row>
    <row r="13" spans="1:9" s="13" customFormat="1" ht="79.2" x14ac:dyDescent="0.3">
      <c r="A13" s="8" t="s">
        <v>42</v>
      </c>
      <c r="B13" s="1" t="s">
        <v>43</v>
      </c>
      <c r="C13" s="1" t="s">
        <v>58</v>
      </c>
      <c r="D13" s="8" t="s">
        <v>1001</v>
      </c>
      <c r="E13" s="1" t="s">
        <v>120</v>
      </c>
      <c r="F13" s="1" t="s">
        <v>21</v>
      </c>
      <c r="G13" s="1" t="s">
        <v>123</v>
      </c>
      <c r="H13" s="4" t="s">
        <v>124</v>
      </c>
      <c r="I13" s="1" t="s">
        <v>19</v>
      </c>
    </row>
    <row r="14" spans="1:9" s="13" customFormat="1" ht="79.2" x14ac:dyDescent="0.3">
      <c r="A14" s="8" t="s">
        <v>44</v>
      </c>
      <c r="B14" s="1" t="s">
        <v>43</v>
      </c>
      <c r="C14" s="1" t="s">
        <v>59</v>
      </c>
      <c r="D14" s="8" t="s">
        <v>1001</v>
      </c>
      <c r="E14" s="1" t="s">
        <v>120</v>
      </c>
      <c r="F14" s="1" t="s">
        <v>21</v>
      </c>
      <c r="G14" s="1" t="s">
        <v>123</v>
      </c>
      <c r="H14" s="1" t="s">
        <v>124</v>
      </c>
      <c r="I14" s="1" t="s">
        <v>19</v>
      </c>
    </row>
    <row r="15" spans="1:9" s="13" customFormat="1" ht="79.2" x14ac:dyDescent="0.3">
      <c r="A15" s="8" t="s">
        <v>45</v>
      </c>
      <c r="B15" s="1" t="s">
        <v>46</v>
      </c>
      <c r="C15" s="1" t="s">
        <v>60</v>
      </c>
      <c r="D15" s="8" t="s">
        <v>1001</v>
      </c>
      <c r="E15" s="1" t="s">
        <v>120</v>
      </c>
      <c r="F15" s="1" t="s">
        <v>21</v>
      </c>
      <c r="G15" s="1" t="s">
        <v>123</v>
      </c>
      <c r="H15" s="1" t="s">
        <v>124</v>
      </c>
      <c r="I15" s="1" t="s">
        <v>19</v>
      </c>
    </row>
    <row r="16" spans="1:9" s="13" customFormat="1" ht="39.6" x14ac:dyDescent="0.3">
      <c r="A16" s="8" t="s">
        <v>47</v>
      </c>
      <c r="B16" s="1" t="s">
        <v>48</v>
      </c>
      <c r="C16" s="1" t="s">
        <v>57</v>
      </c>
      <c r="D16" s="1" t="s">
        <v>20</v>
      </c>
      <c r="E16" s="1" t="s">
        <v>21</v>
      </c>
      <c r="F16" s="1" t="s">
        <v>21</v>
      </c>
      <c r="G16" s="1" t="s">
        <v>21</v>
      </c>
      <c r="H16" s="1" t="s">
        <v>124</v>
      </c>
      <c r="I16" s="1" t="s">
        <v>19</v>
      </c>
    </row>
    <row r="17" spans="1:9" s="13" customFormat="1" ht="92.4" x14ac:dyDescent="0.3">
      <c r="A17" s="8" t="s">
        <v>49</v>
      </c>
      <c r="B17" s="1" t="s">
        <v>48</v>
      </c>
      <c r="C17" s="1" t="s">
        <v>58</v>
      </c>
      <c r="D17" s="1" t="s">
        <v>20</v>
      </c>
      <c r="E17" s="1" t="s">
        <v>21</v>
      </c>
      <c r="F17" s="1" t="s">
        <v>125</v>
      </c>
      <c r="G17" s="1" t="s">
        <v>21</v>
      </c>
      <c r="H17" s="1" t="s">
        <v>124</v>
      </c>
      <c r="I17" s="1" t="s">
        <v>19</v>
      </c>
    </row>
    <row r="18" spans="1:9" s="13" customFormat="1" ht="92.4" x14ac:dyDescent="0.3">
      <c r="A18" s="8" t="s">
        <v>50</v>
      </c>
      <c r="B18" s="1" t="s">
        <v>48</v>
      </c>
      <c r="C18" s="1" t="s">
        <v>59</v>
      </c>
      <c r="D18" s="1" t="s">
        <v>20</v>
      </c>
      <c r="E18" s="1" t="s">
        <v>21</v>
      </c>
      <c r="F18" s="1" t="s">
        <v>125</v>
      </c>
      <c r="G18" s="1" t="s">
        <v>21</v>
      </c>
      <c r="H18" s="1" t="s">
        <v>124</v>
      </c>
      <c r="I18" s="1" t="s">
        <v>19</v>
      </c>
    </row>
    <row r="19" spans="1:9" s="13" customFormat="1" ht="92.4" x14ac:dyDescent="0.3">
      <c r="A19" s="8" t="s">
        <v>51</v>
      </c>
      <c r="B19" s="1" t="s">
        <v>48</v>
      </c>
      <c r="C19" s="1" t="s">
        <v>60</v>
      </c>
      <c r="D19" s="1" t="s">
        <v>20</v>
      </c>
      <c r="E19" s="1" t="s">
        <v>21</v>
      </c>
      <c r="F19" s="1" t="s">
        <v>125</v>
      </c>
      <c r="G19" s="1" t="s">
        <v>21</v>
      </c>
      <c r="H19" s="1" t="s">
        <v>124</v>
      </c>
      <c r="I19" s="1" t="s">
        <v>19</v>
      </c>
    </row>
    <row r="20" spans="1:9" s="13" customFormat="1" ht="26.4" x14ac:dyDescent="0.3">
      <c r="A20" s="8" t="s">
        <v>52</v>
      </c>
      <c r="B20" s="1" t="s">
        <v>53</v>
      </c>
      <c r="C20" s="1" t="s">
        <v>57</v>
      </c>
      <c r="D20" s="8" t="s">
        <v>370</v>
      </c>
      <c r="E20" s="8" t="s">
        <v>370</v>
      </c>
      <c r="F20" s="8" t="s">
        <v>1013</v>
      </c>
      <c r="G20" s="8" t="s">
        <v>370</v>
      </c>
      <c r="H20" s="8" t="s">
        <v>370</v>
      </c>
      <c r="I20" s="8" t="s">
        <v>370</v>
      </c>
    </row>
    <row r="21" spans="1:9" s="13" customFormat="1" ht="26.4" x14ac:dyDescent="0.3">
      <c r="A21" s="8" t="s">
        <v>54</v>
      </c>
      <c r="B21" s="1" t="s">
        <v>53</v>
      </c>
      <c r="C21" s="1" t="s">
        <v>58</v>
      </c>
      <c r="D21" s="8" t="s">
        <v>370</v>
      </c>
      <c r="E21" s="8" t="s">
        <v>370</v>
      </c>
      <c r="F21" s="8" t="s">
        <v>1013</v>
      </c>
      <c r="G21" s="8" t="s">
        <v>370</v>
      </c>
      <c r="H21" s="8" t="s">
        <v>370</v>
      </c>
      <c r="I21" s="8" t="s">
        <v>370</v>
      </c>
    </row>
    <row r="22" spans="1:9" s="13" customFormat="1" ht="26.4" x14ac:dyDescent="0.3">
      <c r="A22" s="8" t="s">
        <v>55</v>
      </c>
      <c r="B22" s="1" t="s">
        <v>53</v>
      </c>
      <c r="C22" s="1" t="s">
        <v>59</v>
      </c>
      <c r="D22" s="8" t="s">
        <v>370</v>
      </c>
      <c r="E22" s="8" t="s">
        <v>370</v>
      </c>
      <c r="F22" s="8" t="s">
        <v>1013</v>
      </c>
      <c r="G22" s="8" t="s">
        <v>370</v>
      </c>
      <c r="H22" s="8" t="s">
        <v>370</v>
      </c>
      <c r="I22" s="8" t="s">
        <v>370</v>
      </c>
    </row>
    <row r="23" spans="1:9" s="13" customFormat="1" ht="26.4" x14ac:dyDescent="0.3">
      <c r="A23" s="8" t="s">
        <v>56</v>
      </c>
      <c r="B23" s="1" t="s">
        <v>53</v>
      </c>
      <c r="C23" s="1" t="s">
        <v>60</v>
      </c>
      <c r="D23" s="8" t="s">
        <v>370</v>
      </c>
      <c r="E23" s="8" t="s">
        <v>370</v>
      </c>
      <c r="F23" s="8" t="s">
        <v>1013</v>
      </c>
      <c r="G23" s="8" t="s">
        <v>370</v>
      </c>
      <c r="H23" s="8" t="s">
        <v>370</v>
      </c>
      <c r="I23" s="8" t="s">
        <v>370</v>
      </c>
    </row>
    <row r="24" spans="1:9" s="13" customFormat="1" ht="26.4" x14ac:dyDescent="0.3">
      <c r="A24" s="1" t="s">
        <v>200</v>
      </c>
      <c r="B24" s="1" t="s">
        <v>216</v>
      </c>
      <c r="C24" s="1" t="s">
        <v>217</v>
      </c>
      <c r="D24" s="1" t="s">
        <v>20</v>
      </c>
      <c r="E24" s="1" t="s">
        <v>201</v>
      </c>
      <c r="F24" s="1" t="s">
        <v>202</v>
      </c>
      <c r="G24" s="1" t="s">
        <v>21</v>
      </c>
      <c r="H24" s="1" t="s">
        <v>21</v>
      </c>
      <c r="I24" s="1" t="s">
        <v>19</v>
      </c>
    </row>
    <row r="25" spans="1:9" s="13" customFormat="1" ht="26.4" x14ac:dyDescent="0.3">
      <c r="A25" s="14" t="s">
        <v>203</v>
      </c>
      <c r="B25" s="1" t="s">
        <v>218</v>
      </c>
      <c r="C25" s="1" t="s">
        <v>219</v>
      </c>
      <c r="D25" s="1" t="s">
        <v>20</v>
      </c>
      <c r="E25" s="1" t="s">
        <v>201</v>
      </c>
      <c r="F25" s="1" t="s">
        <v>202</v>
      </c>
      <c r="G25" s="1" t="s">
        <v>21</v>
      </c>
      <c r="H25" s="1" t="s">
        <v>21</v>
      </c>
      <c r="I25" s="1" t="s">
        <v>19</v>
      </c>
    </row>
    <row r="26" spans="1:9" s="13" customFormat="1" ht="26.4" x14ac:dyDescent="0.3">
      <c r="A26" s="14" t="s">
        <v>204</v>
      </c>
      <c r="B26" s="1" t="s">
        <v>216</v>
      </c>
      <c r="C26" s="1" t="s">
        <v>220</v>
      </c>
      <c r="D26" s="1" t="s">
        <v>20</v>
      </c>
      <c r="E26" s="1" t="s">
        <v>201</v>
      </c>
      <c r="F26" s="1" t="s">
        <v>202</v>
      </c>
      <c r="G26" s="1" t="s">
        <v>21</v>
      </c>
      <c r="H26" s="1" t="s">
        <v>21</v>
      </c>
      <c r="I26" s="1" t="s">
        <v>19</v>
      </c>
    </row>
    <row r="27" spans="1:9" s="13" customFormat="1" ht="39.6" x14ac:dyDescent="0.3">
      <c r="A27" s="14" t="s">
        <v>235</v>
      </c>
      <c r="B27" s="14" t="s">
        <v>236</v>
      </c>
      <c r="C27" s="15" t="s">
        <v>237</v>
      </c>
      <c r="D27" s="1" t="s">
        <v>20</v>
      </c>
      <c r="E27" s="14" t="s">
        <v>238</v>
      </c>
      <c r="F27" s="1" t="s">
        <v>21</v>
      </c>
      <c r="G27" s="14" t="s">
        <v>239</v>
      </c>
      <c r="H27" s="16" t="s">
        <v>240</v>
      </c>
      <c r="I27" s="1" t="s">
        <v>19</v>
      </c>
    </row>
    <row r="28" spans="1:9" s="13" customFormat="1" ht="26.4" x14ac:dyDescent="0.3">
      <c r="A28" s="17" t="s">
        <v>241</v>
      </c>
      <c r="B28" s="17" t="s">
        <v>242</v>
      </c>
      <c r="C28" s="18" t="s">
        <v>243</v>
      </c>
      <c r="D28" s="1" t="s">
        <v>20</v>
      </c>
      <c r="E28" s="1" t="s">
        <v>21</v>
      </c>
      <c r="F28" s="1" t="s">
        <v>21</v>
      </c>
      <c r="G28" s="17" t="s">
        <v>244</v>
      </c>
      <c r="H28" s="1" t="s">
        <v>21</v>
      </c>
      <c r="I28" s="1" t="s">
        <v>19</v>
      </c>
    </row>
    <row r="29" spans="1:9" s="13" customFormat="1" x14ac:dyDescent="0.3">
      <c r="A29" s="14" t="s">
        <v>245</v>
      </c>
      <c r="B29" s="14" t="s">
        <v>246</v>
      </c>
      <c r="C29" s="15" t="s">
        <v>247</v>
      </c>
      <c r="D29" s="1" t="s">
        <v>20</v>
      </c>
      <c r="E29" s="1" t="s">
        <v>21</v>
      </c>
      <c r="F29" s="1" t="s">
        <v>21</v>
      </c>
      <c r="G29" s="14" t="s">
        <v>239</v>
      </c>
      <c r="H29" s="1" t="s">
        <v>21</v>
      </c>
      <c r="I29" s="1" t="s">
        <v>19</v>
      </c>
    </row>
    <row r="30" spans="1:9" s="13" customFormat="1" ht="26.4" x14ac:dyDescent="0.3">
      <c r="A30" s="14" t="s">
        <v>273</v>
      </c>
      <c r="B30" s="14" t="s">
        <v>274</v>
      </c>
      <c r="C30" s="15" t="s">
        <v>275</v>
      </c>
      <c r="D30" s="1" t="s">
        <v>20</v>
      </c>
      <c r="E30" s="1" t="s">
        <v>21</v>
      </c>
      <c r="F30" s="1" t="s">
        <v>21</v>
      </c>
      <c r="G30" s="14" t="s">
        <v>239</v>
      </c>
      <c r="H30" s="1" t="s">
        <v>21</v>
      </c>
      <c r="I30" s="1" t="s">
        <v>19</v>
      </c>
    </row>
    <row r="31" spans="1:9" s="13" customFormat="1" ht="26.4" x14ac:dyDescent="0.3">
      <c r="A31" s="14" t="s">
        <v>276</v>
      </c>
      <c r="B31" s="14" t="s">
        <v>274</v>
      </c>
      <c r="C31" s="15" t="s">
        <v>243</v>
      </c>
      <c r="D31" s="1" t="s">
        <v>20</v>
      </c>
      <c r="E31" s="1" t="s">
        <v>21</v>
      </c>
      <c r="F31" s="1" t="s">
        <v>21</v>
      </c>
      <c r="G31" s="14" t="s">
        <v>251</v>
      </c>
      <c r="H31" s="1" t="s">
        <v>21</v>
      </c>
      <c r="I31" s="1" t="s">
        <v>19</v>
      </c>
    </row>
    <row r="32" spans="1:9" s="13" customFormat="1" x14ac:dyDescent="0.3">
      <c r="A32" s="14" t="s">
        <v>277</v>
      </c>
      <c r="B32" s="14" t="s">
        <v>278</v>
      </c>
      <c r="C32" s="15" t="s">
        <v>247</v>
      </c>
      <c r="D32" s="1" t="s">
        <v>20</v>
      </c>
      <c r="E32" s="1" t="s">
        <v>21</v>
      </c>
      <c r="F32" s="1" t="s">
        <v>21</v>
      </c>
      <c r="G32" s="14" t="s">
        <v>239</v>
      </c>
      <c r="H32" s="1" t="s">
        <v>21</v>
      </c>
      <c r="I32" s="1" t="s">
        <v>19</v>
      </c>
    </row>
    <row r="33" spans="1:9" s="13" customFormat="1" ht="39.6" x14ac:dyDescent="0.3">
      <c r="A33" s="14" t="s">
        <v>310</v>
      </c>
      <c r="B33" s="1" t="s">
        <v>311</v>
      </c>
      <c r="C33" s="1" t="s">
        <v>312</v>
      </c>
      <c r="D33" s="1" t="s">
        <v>20</v>
      </c>
      <c r="E33" s="1" t="s">
        <v>21</v>
      </c>
      <c r="F33" s="1" t="s">
        <v>21</v>
      </c>
      <c r="G33" s="14" t="s">
        <v>239</v>
      </c>
      <c r="H33" s="1" t="s">
        <v>21</v>
      </c>
      <c r="I33" s="1" t="s">
        <v>19</v>
      </c>
    </row>
    <row r="34" spans="1:9" s="13" customFormat="1" ht="39.6" x14ac:dyDescent="0.3">
      <c r="A34" s="19" t="s">
        <v>313</v>
      </c>
      <c r="B34" s="1" t="s">
        <v>311</v>
      </c>
      <c r="C34" s="1" t="s">
        <v>312</v>
      </c>
      <c r="D34" s="1" t="s">
        <v>20</v>
      </c>
      <c r="E34" s="1" t="s">
        <v>21</v>
      </c>
      <c r="F34" s="1" t="s">
        <v>21</v>
      </c>
      <c r="G34" s="16" t="s">
        <v>239</v>
      </c>
      <c r="H34" s="1" t="s">
        <v>21</v>
      </c>
      <c r="I34" s="1" t="s">
        <v>19</v>
      </c>
    </row>
    <row r="35" spans="1:9" s="13" customFormat="1" ht="39.6" x14ac:dyDescent="0.3">
      <c r="A35" s="19" t="s">
        <v>314</v>
      </c>
      <c r="B35" s="1" t="s">
        <v>311</v>
      </c>
      <c r="C35" s="1" t="s">
        <v>312</v>
      </c>
      <c r="D35" s="1" t="s">
        <v>20</v>
      </c>
      <c r="E35" s="1" t="s">
        <v>21</v>
      </c>
      <c r="F35" s="1" t="s">
        <v>21</v>
      </c>
      <c r="G35" s="16" t="s">
        <v>239</v>
      </c>
      <c r="H35" s="1" t="s">
        <v>21</v>
      </c>
      <c r="I35" s="1" t="s">
        <v>19</v>
      </c>
    </row>
    <row r="36" spans="1:9" s="13" customFormat="1" ht="39.6" x14ac:dyDescent="0.3">
      <c r="A36" s="20" t="s">
        <v>167</v>
      </c>
      <c r="B36" s="1" t="s">
        <v>168</v>
      </c>
      <c r="C36" s="1" t="s">
        <v>135</v>
      </c>
      <c r="D36" s="1" t="s">
        <v>20</v>
      </c>
      <c r="E36" s="1" t="s">
        <v>21</v>
      </c>
      <c r="F36" s="1" t="s">
        <v>21</v>
      </c>
      <c r="G36" s="4" t="s">
        <v>169</v>
      </c>
      <c r="H36" s="1" t="s">
        <v>21</v>
      </c>
      <c r="I36" s="1" t="s">
        <v>19</v>
      </c>
    </row>
    <row r="37" spans="1:9" s="13" customFormat="1" ht="39.6" x14ac:dyDescent="0.3">
      <c r="A37" s="20" t="s">
        <v>170</v>
      </c>
      <c r="B37" s="1" t="s">
        <v>168</v>
      </c>
      <c r="C37" s="1" t="s">
        <v>137</v>
      </c>
      <c r="D37" s="1" t="s">
        <v>20</v>
      </c>
      <c r="E37" s="1" t="s">
        <v>21</v>
      </c>
      <c r="F37" s="1" t="s">
        <v>21</v>
      </c>
      <c r="G37" s="4" t="s">
        <v>169</v>
      </c>
      <c r="H37" s="1" t="s">
        <v>21</v>
      </c>
      <c r="I37" s="1" t="s">
        <v>19</v>
      </c>
    </row>
    <row r="38" spans="1:9" s="13" customFormat="1" ht="39.6" x14ac:dyDescent="0.3">
      <c r="A38" s="20" t="s">
        <v>171</v>
      </c>
      <c r="B38" s="1" t="s">
        <v>168</v>
      </c>
      <c r="C38" s="1" t="s">
        <v>139</v>
      </c>
      <c r="D38" s="1" t="s">
        <v>20</v>
      </c>
      <c r="E38" s="1" t="s">
        <v>21</v>
      </c>
      <c r="F38" s="1" t="s">
        <v>21</v>
      </c>
      <c r="G38" s="4" t="s">
        <v>169</v>
      </c>
      <c r="H38" s="1" t="s">
        <v>21</v>
      </c>
      <c r="I38" s="1" t="s">
        <v>19</v>
      </c>
    </row>
    <row r="39" spans="1:9" s="13" customFormat="1" ht="39.6" x14ac:dyDescent="0.3">
      <c r="A39" s="20" t="s">
        <v>183</v>
      </c>
      <c r="B39" s="1" t="s">
        <v>184</v>
      </c>
      <c r="C39" s="1" t="s">
        <v>135</v>
      </c>
      <c r="D39" s="1" t="s">
        <v>20</v>
      </c>
      <c r="E39" s="1" t="s">
        <v>185</v>
      </c>
      <c r="F39" s="1" t="s">
        <v>21</v>
      </c>
      <c r="G39" s="1" t="s">
        <v>21</v>
      </c>
      <c r="H39" s="1" t="s">
        <v>21</v>
      </c>
      <c r="I39" s="1" t="s">
        <v>19</v>
      </c>
    </row>
    <row r="40" spans="1:9" s="13" customFormat="1" ht="39.6" x14ac:dyDescent="0.3">
      <c r="A40" s="20" t="s">
        <v>186</v>
      </c>
      <c r="B40" s="1" t="s">
        <v>184</v>
      </c>
      <c r="C40" s="1" t="s">
        <v>137</v>
      </c>
      <c r="D40" s="1" t="s">
        <v>20</v>
      </c>
      <c r="E40" s="4" t="s">
        <v>185</v>
      </c>
      <c r="F40" s="1" t="s">
        <v>21</v>
      </c>
      <c r="G40" s="1" t="s">
        <v>21</v>
      </c>
      <c r="H40" s="1" t="s">
        <v>21</v>
      </c>
      <c r="I40" s="1" t="s">
        <v>19</v>
      </c>
    </row>
    <row r="41" spans="1:9" s="13" customFormat="1" ht="39.6" x14ac:dyDescent="0.3">
      <c r="A41" s="20" t="s">
        <v>187</v>
      </c>
      <c r="B41" s="1" t="s">
        <v>184</v>
      </c>
      <c r="C41" s="1" t="s">
        <v>139</v>
      </c>
      <c r="D41" s="1" t="s">
        <v>20</v>
      </c>
      <c r="E41" s="1" t="s">
        <v>185</v>
      </c>
      <c r="F41" s="1" t="s">
        <v>21</v>
      </c>
      <c r="G41" s="4" t="s">
        <v>188</v>
      </c>
      <c r="H41" s="1" t="s">
        <v>21</v>
      </c>
      <c r="I41" s="1" t="s">
        <v>19</v>
      </c>
    </row>
    <row r="42" spans="1:9" s="13" customFormat="1" ht="39.6" x14ac:dyDescent="0.3">
      <c r="A42" s="20" t="s">
        <v>133</v>
      </c>
      <c r="B42" s="1" t="s">
        <v>134</v>
      </c>
      <c r="C42" s="1" t="s">
        <v>135</v>
      </c>
      <c r="D42" s="1" t="s">
        <v>20</v>
      </c>
      <c r="E42" s="1" t="s">
        <v>21</v>
      </c>
      <c r="F42" s="1" t="s">
        <v>21</v>
      </c>
      <c r="G42" s="1" t="s">
        <v>21</v>
      </c>
      <c r="H42" s="1" t="s">
        <v>21</v>
      </c>
      <c r="I42" s="1" t="s">
        <v>19</v>
      </c>
    </row>
    <row r="43" spans="1:9" s="13" customFormat="1" ht="39.6" x14ac:dyDescent="0.3">
      <c r="A43" s="20" t="s">
        <v>136</v>
      </c>
      <c r="B43" s="1" t="s">
        <v>134</v>
      </c>
      <c r="C43" s="1" t="s">
        <v>137</v>
      </c>
      <c r="D43" s="1" t="s">
        <v>20</v>
      </c>
      <c r="E43" s="1" t="s">
        <v>21</v>
      </c>
      <c r="F43" s="1" t="s">
        <v>21</v>
      </c>
      <c r="G43" s="1" t="s">
        <v>21</v>
      </c>
      <c r="H43" s="1" t="s">
        <v>21</v>
      </c>
      <c r="I43" s="1" t="s">
        <v>19</v>
      </c>
    </row>
    <row r="44" spans="1:9" s="13" customFormat="1" ht="39.6" x14ac:dyDescent="0.3">
      <c r="A44" s="1" t="s">
        <v>138</v>
      </c>
      <c r="B44" s="1" t="s">
        <v>134</v>
      </c>
      <c r="C44" s="1" t="s">
        <v>139</v>
      </c>
      <c r="D44" s="1" t="s">
        <v>20</v>
      </c>
      <c r="E44" s="1" t="s">
        <v>21</v>
      </c>
      <c r="F44" s="1" t="s">
        <v>21</v>
      </c>
      <c r="G44" s="1" t="s">
        <v>21</v>
      </c>
      <c r="H44" s="1" t="s">
        <v>21</v>
      </c>
      <c r="I44" s="1" t="s">
        <v>19</v>
      </c>
    </row>
    <row r="45" spans="1:9" s="13" customFormat="1" ht="79.2" x14ac:dyDescent="0.3">
      <c r="A45" s="1" t="s">
        <v>23</v>
      </c>
      <c r="B45" s="1" t="s">
        <v>30</v>
      </c>
      <c r="C45" s="15" t="s">
        <v>34</v>
      </c>
      <c r="D45" s="8" t="s">
        <v>1001</v>
      </c>
      <c r="E45" s="1" t="s">
        <v>39</v>
      </c>
      <c r="F45" s="1" t="s">
        <v>21</v>
      </c>
      <c r="G45" s="1" t="s">
        <v>21</v>
      </c>
      <c r="H45" s="1" t="s">
        <v>22</v>
      </c>
      <c r="I45" s="1" t="s">
        <v>19</v>
      </c>
    </row>
    <row r="46" spans="1:9" s="13" customFormat="1" ht="79.2" x14ac:dyDescent="0.3">
      <c r="A46" s="1" t="s">
        <v>24</v>
      </c>
      <c r="B46" s="1" t="s">
        <v>30</v>
      </c>
      <c r="C46" s="15" t="s">
        <v>35</v>
      </c>
      <c r="D46" s="8" t="s">
        <v>1001</v>
      </c>
      <c r="E46" s="1" t="s">
        <v>39</v>
      </c>
      <c r="F46" s="1" t="s">
        <v>21</v>
      </c>
      <c r="G46" s="1" t="s">
        <v>21</v>
      </c>
      <c r="H46" s="1" t="s">
        <v>22</v>
      </c>
      <c r="I46" s="1" t="s">
        <v>19</v>
      </c>
    </row>
    <row r="47" spans="1:9" s="13" customFormat="1" ht="79.2" x14ac:dyDescent="0.3">
      <c r="A47" s="1" t="s">
        <v>25</v>
      </c>
      <c r="B47" s="1" t="s">
        <v>30</v>
      </c>
      <c r="C47" s="15" t="s">
        <v>38</v>
      </c>
      <c r="D47" s="8" t="s">
        <v>1001</v>
      </c>
      <c r="E47" s="1" t="s">
        <v>39</v>
      </c>
      <c r="F47" s="1" t="s">
        <v>21</v>
      </c>
      <c r="G47" s="1" t="s">
        <v>21</v>
      </c>
      <c r="H47" s="4" t="s">
        <v>22</v>
      </c>
      <c r="I47" s="1" t="s">
        <v>19</v>
      </c>
    </row>
    <row r="48" spans="1:9" s="13" customFormat="1" ht="79.2" x14ac:dyDescent="0.3">
      <c r="A48" s="1" t="s">
        <v>26</v>
      </c>
      <c r="B48" s="1" t="s">
        <v>30</v>
      </c>
      <c r="C48" s="15" t="s">
        <v>37</v>
      </c>
      <c r="D48" s="8" t="s">
        <v>1001</v>
      </c>
      <c r="E48" s="1" t="s">
        <v>39</v>
      </c>
      <c r="F48" s="1" t="s">
        <v>21</v>
      </c>
      <c r="G48" s="1" t="s">
        <v>21</v>
      </c>
      <c r="H48" s="4" t="s">
        <v>22</v>
      </c>
      <c r="I48" s="1" t="s">
        <v>19</v>
      </c>
    </row>
    <row r="49" spans="1:9" s="13" customFormat="1" ht="26.4" x14ac:dyDescent="0.3">
      <c r="A49" s="1" t="s">
        <v>27</v>
      </c>
      <c r="B49" s="1" t="s">
        <v>31</v>
      </c>
      <c r="C49" s="15" t="s">
        <v>34</v>
      </c>
      <c r="D49" s="8" t="s">
        <v>370</v>
      </c>
      <c r="E49" s="8" t="s">
        <v>370</v>
      </c>
      <c r="F49" s="1" t="s">
        <v>1013</v>
      </c>
      <c r="G49" s="8" t="s">
        <v>370</v>
      </c>
      <c r="H49" s="8" t="s">
        <v>370</v>
      </c>
      <c r="I49" s="8" t="s">
        <v>370</v>
      </c>
    </row>
    <row r="50" spans="1:9" s="13" customFormat="1" ht="26.4" x14ac:dyDescent="0.3">
      <c r="A50" s="1" t="s">
        <v>28</v>
      </c>
      <c r="B50" s="1" t="s">
        <v>31</v>
      </c>
      <c r="C50" s="15" t="s">
        <v>35</v>
      </c>
      <c r="D50" s="8" t="s">
        <v>370</v>
      </c>
      <c r="E50" s="8" t="s">
        <v>370</v>
      </c>
      <c r="F50" s="1" t="s">
        <v>1013</v>
      </c>
      <c r="G50" s="8" t="s">
        <v>370</v>
      </c>
      <c r="H50" s="8" t="s">
        <v>370</v>
      </c>
      <c r="I50" s="8" t="s">
        <v>370</v>
      </c>
    </row>
    <row r="51" spans="1:9" s="13" customFormat="1" ht="52.8" x14ac:dyDescent="0.3">
      <c r="A51" s="1" t="s">
        <v>29</v>
      </c>
      <c r="B51" s="1" t="s">
        <v>32</v>
      </c>
      <c r="C51" s="15" t="s">
        <v>38</v>
      </c>
      <c r="D51" s="8" t="s">
        <v>370</v>
      </c>
      <c r="E51" s="8" t="s">
        <v>370</v>
      </c>
      <c r="F51" s="1" t="s">
        <v>1013</v>
      </c>
      <c r="G51" s="8" t="s">
        <v>370</v>
      </c>
      <c r="H51" s="8" t="s">
        <v>370</v>
      </c>
      <c r="I51" s="8" t="s">
        <v>370</v>
      </c>
    </row>
    <row r="52" spans="1:9" s="13" customFormat="1" ht="52.8" x14ac:dyDescent="0.3">
      <c r="A52" s="1" t="s">
        <v>33</v>
      </c>
      <c r="B52" s="1" t="s">
        <v>32</v>
      </c>
      <c r="C52" s="15" t="s">
        <v>37</v>
      </c>
      <c r="D52" s="8" t="s">
        <v>370</v>
      </c>
      <c r="E52" s="8" t="s">
        <v>370</v>
      </c>
      <c r="F52" s="1" t="s">
        <v>1013</v>
      </c>
      <c r="G52" s="8" t="s">
        <v>370</v>
      </c>
      <c r="H52" s="8" t="s">
        <v>370</v>
      </c>
      <c r="I52" s="8" t="s">
        <v>370</v>
      </c>
    </row>
    <row r="53" spans="1:9" s="13" customFormat="1" ht="92.4" x14ac:dyDescent="0.3">
      <c r="A53" s="1" t="s">
        <v>8</v>
      </c>
      <c r="B53" s="1" t="s">
        <v>10</v>
      </c>
      <c r="C53" s="15" t="s">
        <v>34</v>
      </c>
      <c r="D53" s="1" t="s">
        <v>20</v>
      </c>
      <c r="E53" s="1" t="s">
        <v>15</v>
      </c>
      <c r="F53" s="1" t="s">
        <v>21</v>
      </c>
      <c r="G53" s="1" t="s">
        <v>16</v>
      </c>
      <c r="H53" s="1" t="s">
        <v>21</v>
      </c>
      <c r="I53" s="1" t="s">
        <v>19</v>
      </c>
    </row>
    <row r="54" spans="1:9" s="13" customFormat="1" ht="66" x14ac:dyDescent="0.3">
      <c r="A54" s="1" t="s">
        <v>12</v>
      </c>
      <c r="B54" s="1" t="s">
        <v>11</v>
      </c>
      <c r="C54" s="15" t="s">
        <v>35</v>
      </c>
      <c r="D54" s="1" t="s">
        <v>20</v>
      </c>
      <c r="E54" s="1" t="s">
        <v>15</v>
      </c>
      <c r="F54" s="1" t="s">
        <v>21</v>
      </c>
      <c r="G54" s="1" t="s">
        <v>17</v>
      </c>
      <c r="H54" s="1" t="s">
        <v>21</v>
      </c>
      <c r="I54" s="1" t="s">
        <v>19</v>
      </c>
    </row>
    <row r="55" spans="1:9" s="13" customFormat="1" ht="66" x14ac:dyDescent="0.3">
      <c r="A55" s="1" t="s">
        <v>13</v>
      </c>
      <c r="B55" s="1" t="s">
        <v>11</v>
      </c>
      <c r="C55" s="15" t="s">
        <v>36</v>
      </c>
      <c r="D55" s="1" t="s">
        <v>20</v>
      </c>
      <c r="E55" s="1" t="s">
        <v>21</v>
      </c>
      <c r="F55" s="1" t="s">
        <v>21</v>
      </c>
      <c r="G55" s="1" t="s">
        <v>17</v>
      </c>
      <c r="H55" s="1" t="s">
        <v>21</v>
      </c>
      <c r="I55" s="1" t="s">
        <v>19</v>
      </c>
    </row>
    <row r="56" spans="1:9" s="13" customFormat="1" ht="39.6" x14ac:dyDescent="0.3">
      <c r="A56" s="1" t="s">
        <v>14</v>
      </c>
      <c r="B56" s="1" t="s">
        <v>11</v>
      </c>
      <c r="C56" s="15" t="s">
        <v>37</v>
      </c>
      <c r="D56" s="1" t="s">
        <v>20</v>
      </c>
      <c r="E56" s="1" t="s">
        <v>21</v>
      </c>
      <c r="F56" s="1" t="s">
        <v>21</v>
      </c>
      <c r="G56" s="1" t="s">
        <v>18</v>
      </c>
      <c r="H56" s="1" t="s">
        <v>21</v>
      </c>
      <c r="I56" s="1" t="s">
        <v>19</v>
      </c>
    </row>
    <row r="57" spans="1:9" s="13" customFormat="1" ht="66" x14ac:dyDescent="0.3">
      <c r="A57" s="1" t="s">
        <v>76</v>
      </c>
      <c r="B57" s="1" t="s">
        <v>77</v>
      </c>
      <c r="C57" s="15" t="s">
        <v>78</v>
      </c>
      <c r="D57" s="1" t="s">
        <v>20</v>
      </c>
      <c r="E57" s="1" t="s">
        <v>1004</v>
      </c>
      <c r="F57" s="1" t="s">
        <v>21</v>
      </c>
      <c r="G57" s="1" t="s">
        <v>79</v>
      </c>
      <c r="H57" s="1" t="s">
        <v>21</v>
      </c>
      <c r="I57" s="1" t="s">
        <v>19</v>
      </c>
    </row>
    <row r="58" spans="1:9" s="13" customFormat="1" ht="171.6" x14ac:dyDescent="0.3">
      <c r="A58" s="1" t="s">
        <v>80</v>
      </c>
      <c r="B58" s="1" t="s">
        <v>77</v>
      </c>
      <c r="C58" s="15" t="s">
        <v>81</v>
      </c>
      <c r="D58" s="1" t="s">
        <v>20</v>
      </c>
      <c r="E58" s="1" t="s">
        <v>82</v>
      </c>
      <c r="F58" s="1" t="s">
        <v>21</v>
      </c>
      <c r="G58" s="1" t="s">
        <v>83</v>
      </c>
      <c r="H58" s="1" t="s">
        <v>21</v>
      </c>
      <c r="I58" s="1" t="s">
        <v>19</v>
      </c>
    </row>
    <row r="59" spans="1:9" s="13" customFormat="1" ht="105.6" x14ac:dyDescent="0.3">
      <c r="A59" s="1" t="s">
        <v>84</v>
      </c>
      <c r="B59" s="1" t="s">
        <v>85</v>
      </c>
      <c r="C59" s="15" t="s">
        <v>86</v>
      </c>
      <c r="D59" s="1" t="s">
        <v>20</v>
      </c>
      <c r="E59" s="1" t="s">
        <v>87</v>
      </c>
      <c r="F59" s="1" t="s">
        <v>125</v>
      </c>
      <c r="G59" s="1" t="s">
        <v>88</v>
      </c>
      <c r="H59" s="4" t="s">
        <v>89</v>
      </c>
      <c r="I59" s="1" t="s">
        <v>19</v>
      </c>
    </row>
    <row r="60" spans="1:9" s="13" customFormat="1" ht="118.8" x14ac:dyDescent="0.3">
      <c r="A60" s="1" t="s">
        <v>90</v>
      </c>
      <c r="B60" s="1" t="s">
        <v>77</v>
      </c>
      <c r="C60" s="15" t="s">
        <v>91</v>
      </c>
      <c r="D60" s="1" t="s">
        <v>20</v>
      </c>
      <c r="E60" s="1" t="s">
        <v>92</v>
      </c>
      <c r="F60" s="1" t="s">
        <v>125</v>
      </c>
      <c r="G60" s="1" t="s">
        <v>88</v>
      </c>
      <c r="H60" s="4" t="s">
        <v>89</v>
      </c>
      <c r="I60" s="1" t="s">
        <v>19</v>
      </c>
    </row>
    <row r="61" spans="1:9" s="13" customFormat="1" ht="118.8" x14ac:dyDescent="0.3">
      <c r="A61" s="1" t="s">
        <v>93</v>
      </c>
      <c r="B61" s="1" t="s">
        <v>94</v>
      </c>
      <c r="C61" s="15" t="s">
        <v>78</v>
      </c>
      <c r="D61" s="1" t="s">
        <v>20</v>
      </c>
      <c r="E61" s="1" t="s">
        <v>95</v>
      </c>
      <c r="F61" s="1" t="s">
        <v>21</v>
      </c>
      <c r="G61" s="1" t="s">
        <v>96</v>
      </c>
      <c r="H61" s="4" t="s">
        <v>97</v>
      </c>
      <c r="I61" s="1" t="s">
        <v>19</v>
      </c>
    </row>
    <row r="62" spans="1:9" s="13" customFormat="1" ht="105.6" x14ac:dyDescent="0.3">
      <c r="A62" s="1" t="s">
        <v>98</v>
      </c>
      <c r="B62" s="1" t="s">
        <v>94</v>
      </c>
      <c r="C62" s="15" t="s">
        <v>81</v>
      </c>
      <c r="D62" s="1" t="s">
        <v>20</v>
      </c>
      <c r="E62" s="1" t="s">
        <v>99</v>
      </c>
      <c r="F62" s="1" t="s">
        <v>21</v>
      </c>
      <c r="G62" s="1" t="s">
        <v>100</v>
      </c>
      <c r="H62" s="4" t="s">
        <v>101</v>
      </c>
      <c r="I62" s="1" t="s">
        <v>19</v>
      </c>
    </row>
    <row r="63" spans="1:9" s="13" customFormat="1" ht="92.4" x14ac:dyDescent="0.3">
      <c r="A63" s="1" t="s">
        <v>102</v>
      </c>
      <c r="B63" s="1" t="s">
        <v>94</v>
      </c>
      <c r="C63" s="15" t="s">
        <v>81</v>
      </c>
      <c r="D63" s="1" t="s">
        <v>20</v>
      </c>
      <c r="E63" s="1" t="s">
        <v>99</v>
      </c>
      <c r="F63" s="1" t="s">
        <v>21</v>
      </c>
      <c r="G63" s="1" t="s">
        <v>103</v>
      </c>
      <c r="H63" s="4" t="s">
        <v>101</v>
      </c>
      <c r="I63" s="1" t="s">
        <v>19</v>
      </c>
    </row>
    <row r="64" spans="1:9" s="13" customFormat="1" ht="92.4" x14ac:dyDescent="0.3">
      <c r="A64" s="1" t="s">
        <v>104</v>
      </c>
      <c r="B64" s="1" t="s">
        <v>94</v>
      </c>
      <c r="C64" s="15" t="s">
        <v>81</v>
      </c>
      <c r="D64" s="1" t="s">
        <v>20</v>
      </c>
      <c r="E64" s="1" t="s">
        <v>99</v>
      </c>
      <c r="F64" s="1" t="s">
        <v>21</v>
      </c>
      <c r="G64" s="1" t="s">
        <v>103</v>
      </c>
      <c r="H64" s="4" t="s">
        <v>101</v>
      </c>
      <c r="I64" s="1" t="s">
        <v>19</v>
      </c>
    </row>
    <row r="65" spans="1:9" s="13" customFormat="1" ht="26.4" x14ac:dyDescent="0.3">
      <c r="A65" s="8" t="s">
        <v>779</v>
      </c>
      <c r="B65" s="8" t="s">
        <v>780</v>
      </c>
      <c r="C65" s="15" t="s">
        <v>781</v>
      </c>
      <c r="D65" s="1" t="s">
        <v>20</v>
      </c>
      <c r="E65" s="1" t="s">
        <v>21</v>
      </c>
      <c r="F65" s="1" t="s">
        <v>21</v>
      </c>
      <c r="G65" s="1" t="s">
        <v>21</v>
      </c>
      <c r="H65" s="1" t="s">
        <v>21</v>
      </c>
      <c r="I65" s="1" t="s">
        <v>19</v>
      </c>
    </row>
    <row r="66" spans="1:9" s="13" customFormat="1" ht="26.4" x14ac:dyDescent="0.3">
      <c r="A66" s="1" t="s">
        <v>782</v>
      </c>
      <c r="B66" s="1" t="s">
        <v>783</v>
      </c>
      <c r="C66" s="15" t="s">
        <v>784</v>
      </c>
      <c r="D66" s="1" t="s">
        <v>20</v>
      </c>
      <c r="E66" s="1" t="s">
        <v>21</v>
      </c>
      <c r="F66" s="1" t="s">
        <v>21</v>
      </c>
      <c r="G66" s="1" t="s">
        <v>21</v>
      </c>
      <c r="H66" s="1" t="s">
        <v>21</v>
      </c>
      <c r="I66" s="1" t="s">
        <v>19</v>
      </c>
    </row>
    <row r="67" spans="1:9" s="13" customFormat="1" ht="39.6" x14ac:dyDescent="0.3">
      <c r="A67" s="1" t="s">
        <v>785</v>
      </c>
      <c r="B67" s="1" t="s">
        <v>786</v>
      </c>
      <c r="C67" s="15" t="s">
        <v>787</v>
      </c>
      <c r="D67" s="1" t="s">
        <v>20</v>
      </c>
      <c r="E67" s="1" t="s">
        <v>21</v>
      </c>
      <c r="F67" s="1" t="s">
        <v>21</v>
      </c>
      <c r="G67" s="1" t="s">
        <v>21</v>
      </c>
      <c r="H67" s="1" t="s">
        <v>21</v>
      </c>
      <c r="I67" s="1" t="s">
        <v>19</v>
      </c>
    </row>
    <row r="68" spans="1:9" s="13" customFormat="1" ht="26.4" x14ac:dyDescent="0.3">
      <c r="A68" s="1" t="s">
        <v>788</v>
      </c>
      <c r="B68" s="1" t="s">
        <v>789</v>
      </c>
      <c r="C68" s="15" t="s">
        <v>790</v>
      </c>
      <c r="D68" s="1" t="s">
        <v>20</v>
      </c>
      <c r="E68" s="1" t="s">
        <v>21</v>
      </c>
      <c r="F68" s="1" t="s">
        <v>21</v>
      </c>
      <c r="G68" s="1" t="s">
        <v>21</v>
      </c>
      <c r="H68" s="1" t="s">
        <v>21</v>
      </c>
      <c r="I68" s="1" t="s">
        <v>19</v>
      </c>
    </row>
    <row r="69" spans="1:9" s="13" customFormat="1" ht="39.6" x14ac:dyDescent="0.3">
      <c r="A69" s="8" t="s">
        <v>791</v>
      </c>
      <c r="B69" s="1" t="s">
        <v>792</v>
      </c>
      <c r="C69" s="1" t="s">
        <v>793</v>
      </c>
      <c r="D69" s="1" t="s">
        <v>20</v>
      </c>
      <c r="E69" s="1" t="s">
        <v>21</v>
      </c>
      <c r="F69" s="1" t="s">
        <v>21</v>
      </c>
      <c r="G69" s="1" t="s">
        <v>21</v>
      </c>
      <c r="H69" s="1" t="s">
        <v>21</v>
      </c>
      <c r="I69" s="1" t="s">
        <v>19</v>
      </c>
    </row>
    <row r="70" spans="1:9" s="13" customFormat="1" ht="26.4" x14ac:dyDescent="0.3">
      <c r="A70" s="8" t="s">
        <v>794</v>
      </c>
      <c r="B70" s="8" t="s">
        <v>795</v>
      </c>
      <c r="C70" s="1" t="s">
        <v>796</v>
      </c>
      <c r="D70" s="1" t="s">
        <v>20</v>
      </c>
      <c r="E70" s="1" t="s">
        <v>21</v>
      </c>
      <c r="F70" s="1" t="s">
        <v>21</v>
      </c>
      <c r="G70" s="1" t="s">
        <v>21</v>
      </c>
      <c r="H70" s="1" t="s">
        <v>21</v>
      </c>
      <c r="I70" s="1" t="s">
        <v>19</v>
      </c>
    </row>
    <row r="71" spans="1:9" s="13" customFormat="1" ht="66" x14ac:dyDescent="0.3">
      <c r="A71" s="8" t="s">
        <v>797</v>
      </c>
      <c r="B71" s="1" t="s">
        <v>798</v>
      </c>
      <c r="C71" s="1" t="s">
        <v>799</v>
      </c>
      <c r="D71" s="1" t="s">
        <v>20</v>
      </c>
      <c r="E71" s="1" t="s">
        <v>800</v>
      </c>
      <c r="F71" s="1" t="s">
        <v>801</v>
      </c>
      <c r="G71" s="1" t="s">
        <v>802</v>
      </c>
      <c r="H71" s="1" t="s">
        <v>21</v>
      </c>
      <c r="I71" s="1" t="s">
        <v>19</v>
      </c>
    </row>
    <row r="72" spans="1:9" s="13" customFormat="1" ht="66" x14ac:dyDescent="0.3">
      <c r="A72" s="8" t="s">
        <v>803</v>
      </c>
      <c r="B72" s="1" t="s">
        <v>804</v>
      </c>
      <c r="C72" s="1" t="s">
        <v>805</v>
      </c>
      <c r="D72" s="1" t="s">
        <v>20</v>
      </c>
      <c r="E72" s="1" t="s">
        <v>1005</v>
      </c>
      <c r="F72" s="1" t="s">
        <v>806</v>
      </c>
      <c r="G72" s="1" t="s">
        <v>802</v>
      </c>
      <c r="H72" s="1" t="s">
        <v>21</v>
      </c>
      <c r="I72" s="1" t="s">
        <v>19</v>
      </c>
    </row>
    <row r="73" spans="1:9" s="13" customFormat="1" ht="66" x14ac:dyDescent="0.3">
      <c r="A73" s="8" t="s">
        <v>807</v>
      </c>
      <c r="B73" s="1" t="s">
        <v>808</v>
      </c>
      <c r="C73" s="1" t="s">
        <v>809</v>
      </c>
      <c r="D73" s="1" t="s">
        <v>20</v>
      </c>
      <c r="E73" s="1" t="s">
        <v>21</v>
      </c>
      <c r="F73" s="1" t="s">
        <v>810</v>
      </c>
      <c r="G73" s="8" t="s">
        <v>811</v>
      </c>
      <c r="H73" s="1" t="s">
        <v>21</v>
      </c>
      <c r="I73" s="1" t="s">
        <v>19</v>
      </c>
    </row>
    <row r="74" spans="1:9" s="13" customFormat="1" ht="79.2" x14ac:dyDescent="0.3">
      <c r="A74" s="8" t="s">
        <v>812</v>
      </c>
      <c r="B74" s="1" t="s">
        <v>798</v>
      </c>
      <c r="C74" s="1" t="s">
        <v>813</v>
      </c>
      <c r="D74" s="1" t="s">
        <v>20</v>
      </c>
      <c r="E74" s="1" t="s">
        <v>814</v>
      </c>
      <c r="F74" s="1" t="s">
        <v>801</v>
      </c>
      <c r="G74" s="1" t="s">
        <v>802</v>
      </c>
      <c r="H74" s="1" t="s">
        <v>21</v>
      </c>
      <c r="I74" s="1" t="s">
        <v>19</v>
      </c>
    </row>
    <row r="75" spans="1:9" s="13" customFormat="1" ht="26.4" x14ac:dyDescent="0.3">
      <c r="A75" s="8" t="s">
        <v>815</v>
      </c>
      <c r="B75" s="1" t="s">
        <v>816</v>
      </c>
      <c r="C75" s="1" t="s">
        <v>817</v>
      </c>
      <c r="D75" s="1" t="s">
        <v>20</v>
      </c>
      <c r="E75" s="1" t="s">
        <v>21</v>
      </c>
      <c r="F75" s="1" t="s">
        <v>810</v>
      </c>
      <c r="G75" s="1" t="s">
        <v>21</v>
      </c>
      <c r="H75" s="1" t="s">
        <v>21</v>
      </c>
      <c r="I75" s="1" t="s">
        <v>19</v>
      </c>
    </row>
    <row r="76" spans="1:9" s="13" customFormat="1" ht="66" x14ac:dyDescent="0.3">
      <c r="A76" s="8" t="s">
        <v>818</v>
      </c>
      <c r="B76" s="1" t="s">
        <v>816</v>
      </c>
      <c r="C76" s="1" t="s">
        <v>819</v>
      </c>
      <c r="D76" s="1" t="s">
        <v>20</v>
      </c>
      <c r="E76" s="1" t="s">
        <v>21</v>
      </c>
      <c r="F76" s="1" t="s">
        <v>806</v>
      </c>
      <c r="G76" s="1" t="s">
        <v>21</v>
      </c>
      <c r="H76" s="1" t="s">
        <v>21</v>
      </c>
      <c r="I76" s="1" t="s">
        <v>19</v>
      </c>
    </row>
    <row r="77" spans="1:9" s="13" customFormat="1" ht="26.4" x14ac:dyDescent="0.3">
      <c r="A77" s="8" t="s">
        <v>820</v>
      </c>
      <c r="B77" s="1" t="s">
        <v>816</v>
      </c>
      <c r="C77" s="1" t="s">
        <v>821</v>
      </c>
      <c r="D77" s="1" t="s">
        <v>20</v>
      </c>
      <c r="E77" s="1" t="s">
        <v>21</v>
      </c>
      <c r="F77" s="1" t="s">
        <v>810</v>
      </c>
      <c r="G77" s="1" t="s">
        <v>21</v>
      </c>
      <c r="H77" s="1" t="s">
        <v>21</v>
      </c>
      <c r="I77" s="1" t="s">
        <v>19</v>
      </c>
    </row>
    <row r="78" spans="1:9" s="13" customFormat="1" ht="26.4" x14ac:dyDescent="0.3">
      <c r="A78" s="8" t="s">
        <v>822</v>
      </c>
      <c r="B78" s="1" t="s">
        <v>816</v>
      </c>
      <c r="C78" s="1" t="s">
        <v>823</v>
      </c>
      <c r="D78" s="1" t="s">
        <v>20</v>
      </c>
      <c r="E78" s="1" t="s">
        <v>21</v>
      </c>
      <c r="F78" s="1" t="s">
        <v>810</v>
      </c>
      <c r="G78" s="1" t="s">
        <v>21</v>
      </c>
      <c r="H78" s="1" t="s">
        <v>21</v>
      </c>
      <c r="I78" s="1" t="s">
        <v>19</v>
      </c>
    </row>
    <row r="79" spans="1:9" s="13" customFormat="1" ht="52.8" x14ac:dyDescent="0.3">
      <c r="A79" s="8" t="s">
        <v>824</v>
      </c>
      <c r="B79" s="1" t="s">
        <v>825</v>
      </c>
      <c r="C79" s="8" t="s">
        <v>826</v>
      </c>
      <c r="D79" s="1" t="s">
        <v>20</v>
      </c>
      <c r="E79" s="1" t="s">
        <v>827</v>
      </c>
      <c r="F79" s="1" t="s">
        <v>21</v>
      </c>
      <c r="G79" s="1" t="s">
        <v>828</v>
      </c>
      <c r="H79" s="1" t="s">
        <v>21</v>
      </c>
      <c r="I79" s="1" t="s">
        <v>19</v>
      </c>
    </row>
    <row r="80" spans="1:9" s="13" customFormat="1" ht="66" x14ac:dyDescent="0.3">
      <c r="A80" s="8" t="s">
        <v>829</v>
      </c>
      <c r="B80" s="1" t="s">
        <v>825</v>
      </c>
      <c r="C80" s="8" t="s">
        <v>830</v>
      </c>
      <c r="D80" s="1" t="s">
        <v>20</v>
      </c>
      <c r="E80" s="1" t="s">
        <v>831</v>
      </c>
      <c r="F80" s="1" t="s">
        <v>810</v>
      </c>
      <c r="G80" s="1" t="s">
        <v>828</v>
      </c>
      <c r="H80" s="1" t="s">
        <v>21</v>
      </c>
      <c r="I80" s="1" t="s">
        <v>19</v>
      </c>
    </row>
    <row r="81" spans="1:9" s="13" customFormat="1" ht="66" x14ac:dyDescent="0.3">
      <c r="A81" s="8" t="s">
        <v>832</v>
      </c>
      <c r="B81" s="1" t="s">
        <v>825</v>
      </c>
      <c r="C81" s="8" t="s">
        <v>833</v>
      </c>
      <c r="D81" s="1" t="s">
        <v>20</v>
      </c>
      <c r="E81" s="1" t="s">
        <v>831</v>
      </c>
      <c r="F81" s="1" t="s">
        <v>810</v>
      </c>
      <c r="G81" s="1" t="s">
        <v>828</v>
      </c>
      <c r="H81" s="1" t="s">
        <v>21</v>
      </c>
      <c r="I81" s="1" t="s">
        <v>19</v>
      </c>
    </row>
    <row r="82" spans="1:9" s="13" customFormat="1" ht="66" x14ac:dyDescent="0.3">
      <c r="A82" s="8" t="s">
        <v>834</v>
      </c>
      <c r="B82" s="1" t="s">
        <v>825</v>
      </c>
      <c r="C82" s="8" t="s">
        <v>835</v>
      </c>
      <c r="D82" s="1" t="s">
        <v>20</v>
      </c>
      <c r="E82" s="1" t="s">
        <v>831</v>
      </c>
      <c r="F82" s="1" t="s">
        <v>810</v>
      </c>
      <c r="G82" s="1" t="s">
        <v>828</v>
      </c>
      <c r="H82" s="1" t="s">
        <v>21</v>
      </c>
      <c r="I82" s="1" t="s">
        <v>19</v>
      </c>
    </row>
    <row r="83" spans="1:9" s="13" customFormat="1" ht="26.4" x14ac:dyDescent="0.3">
      <c r="A83" s="1" t="s">
        <v>741</v>
      </c>
      <c r="B83" s="1" t="s">
        <v>742</v>
      </c>
      <c r="C83" s="1" t="s">
        <v>743</v>
      </c>
      <c r="D83" s="1" t="s">
        <v>20</v>
      </c>
      <c r="E83" s="1" t="s">
        <v>21</v>
      </c>
      <c r="F83" s="1" t="s">
        <v>21</v>
      </c>
      <c r="G83" s="1" t="s">
        <v>21</v>
      </c>
      <c r="H83" s="1" t="s">
        <v>21</v>
      </c>
      <c r="I83" s="1" t="s">
        <v>19</v>
      </c>
    </row>
    <row r="84" spans="1:9" s="13" customFormat="1" ht="52.8" x14ac:dyDescent="0.3">
      <c r="A84" s="1" t="s">
        <v>744</v>
      </c>
      <c r="B84" s="1" t="s">
        <v>742</v>
      </c>
      <c r="C84" s="1" t="s">
        <v>745</v>
      </c>
      <c r="D84" s="1" t="s">
        <v>20</v>
      </c>
      <c r="E84" s="1" t="s">
        <v>746</v>
      </c>
      <c r="F84" s="1" t="s">
        <v>21</v>
      </c>
      <c r="G84" s="1" t="s">
        <v>747</v>
      </c>
      <c r="H84" s="1" t="s">
        <v>21</v>
      </c>
      <c r="I84" s="1" t="s">
        <v>19</v>
      </c>
    </row>
    <row r="85" spans="1:9" s="13" customFormat="1" ht="39.6" x14ac:dyDescent="0.3">
      <c r="A85" s="1" t="s">
        <v>748</v>
      </c>
      <c r="B85" s="1" t="s">
        <v>742</v>
      </c>
      <c r="C85" s="1" t="s">
        <v>749</v>
      </c>
      <c r="D85" s="1" t="s">
        <v>20</v>
      </c>
      <c r="E85" s="1" t="s">
        <v>750</v>
      </c>
      <c r="F85" s="1" t="s">
        <v>21</v>
      </c>
      <c r="G85" s="1" t="s">
        <v>21</v>
      </c>
      <c r="H85" s="1" t="s">
        <v>21</v>
      </c>
      <c r="I85" s="1" t="s">
        <v>19</v>
      </c>
    </row>
    <row r="86" spans="1:9" s="13" customFormat="1" ht="66" x14ac:dyDescent="0.3">
      <c r="A86" s="1" t="s">
        <v>751</v>
      </c>
      <c r="B86" s="1" t="s">
        <v>742</v>
      </c>
      <c r="C86" s="1" t="s">
        <v>752</v>
      </c>
      <c r="D86" s="1" t="s">
        <v>20</v>
      </c>
      <c r="E86" s="1" t="s">
        <v>753</v>
      </c>
      <c r="F86" s="1" t="s">
        <v>21</v>
      </c>
      <c r="G86" s="1" t="s">
        <v>754</v>
      </c>
      <c r="H86" s="1" t="s">
        <v>21</v>
      </c>
      <c r="I86" s="1" t="s">
        <v>19</v>
      </c>
    </row>
    <row r="87" spans="1:9" s="13" customFormat="1" ht="39.6" x14ac:dyDescent="0.3">
      <c r="A87" s="1" t="s">
        <v>755</v>
      </c>
      <c r="B87" s="1" t="s">
        <v>756</v>
      </c>
      <c r="C87" s="1" t="s">
        <v>743</v>
      </c>
      <c r="D87" s="1" t="s">
        <v>1001</v>
      </c>
      <c r="E87" s="1" t="s">
        <v>21</v>
      </c>
      <c r="F87" s="1" t="s">
        <v>21</v>
      </c>
      <c r="G87" s="1" t="s">
        <v>757</v>
      </c>
      <c r="H87" s="1" t="s">
        <v>21</v>
      </c>
      <c r="I87" s="1" t="s">
        <v>19</v>
      </c>
    </row>
    <row r="88" spans="1:9" s="13" customFormat="1" ht="39.6" x14ac:dyDescent="0.3">
      <c r="A88" s="1" t="s">
        <v>758</v>
      </c>
      <c r="B88" s="1" t="s">
        <v>759</v>
      </c>
      <c r="C88" s="1" t="s">
        <v>745</v>
      </c>
      <c r="D88" s="1" t="s">
        <v>1001</v>
      </c>
      <c r="E88" s="1" t="s">
        <v>760</v>
      </c>
      <c r="F88" s="1" t="s">
        <v>21</v>
      </c>
      <c r="G88" s="1" t="s">
        <v>761</v>
      </c>
      <c r="H88" s="1" t="s">
        <v>21</v>
      </c>
      <c r="I88" s="1" t="s">
        <v>19</v>
      </c>
    </row>
    <row r="89" spans="1:9" s="13" customFormat="1" ht="92.4" x14ac:dyDescent="0.3">
      <c r="A89" s="1" t="s">
        <v>762</v>
      </c>
      <c r="B89" s="1" t="s">
        <v>763</v>
      </c>
      <c r="C89" s="1" t="s">
        <v>749</v>
      </c>
      <c r="D89" s="1" t="s">
        <v>1001</v>
      </c>
      <c r="E89" s="1" t="s">
        <v>764</v>
      </c>
      <c r="F89" s="1" t="s">
        <v>21</v>
      </c>
      <c r="G89" s="1" t="s">
        <v>765</v>
      </c>
      <c r="H89" s="1" t="s">
        <v>21</v>
      </c>
      <c r="I89" s="1" t="s">
        <v>19</v>
      </c>
    </row>
    <row r="90" spans="1:9" s="13" customFormat="1" ht="52.8" x14ac:dyDescent="0.3">
      <c r="A90" s="1" t="s">
        <v>766</v>
      </c>
      <c r="B90" s="1" t="s">
        <v>763</v>
      </c>
      <c r="C90" s="1" t="s">
        <v>752</v>
      </c>
      <c r="D90" s="1" t="s">
        <v>1001</v>
      </c>
      <c r="E90" s="1" t="s">
        <v>21</v>
      </c>
      <c r="F90" s="1" t="s">
        <v>21</v>
      </c>
      <c r="G90" s="1" t="s">
        <v>767</v>
      </c>
      <c r="H90" s="1" t="s">
        <v>21</v>
      </c>
      <c r="I90" s="1" t="s">
        <v>19</v>
      </c>
    </row>
    <row r="91" spans="1:9" s="13" customFormat="1" ht="52.8" x14ac:dyDescent="0.3">
      <c r="A91" s="1" t="s">
        <v>674</v>
      </c>
      <c r="B91" s="1" t="s">
        <v>675</v>
      </c>
      <c r="C91" s="1" t="s">
        <v>676</v>
      </c>
      <c r="D91" s="8" t="s">
        <v>21</v>
      </c>
      <c r="E91" s="1" t="s">
        <v>21</v>
      </c>
      <c r="F91" s="1" t="s">
        <v>21</v>
      </c>
      <c r="G91" s="1" t="s">
        <v>21</v>
      </c>
      <c r="H91" s="1" t="s">
        <v>21</v>
      </c>
      <c r="I91" s="1" t="s">
        <v>19</v>
      </c>
    </row>
    <row r="92" spans="1:9" s="13" customFormat="1" ht="52.8" x14ac:dyDescent="0.3">
      <c r="A92" s="1" t="s">
        <v>674</v>
      </c>
      <c r="B92" s="1" t="s">
        <v>675</v>
      </c>
      <c r="C92" s="1" t="s">
        <v>677</v>
      </c>
      <c r="D92" s="8" t="s">
        <v>21</v>
      </c>
      <c r="E92" s="1" t="s">
        <v>21</v>
      </c>
      <c r="F92" s="1" t="s">
        <v>21</v>
      </c>
      <c r="G92" s="1" t="s">
        <v>21</v>
      </c>
      <c r="H92" s="1" t="s">
        <v>21</v>
      </c>
      <c r="I92" s="1" t="s">
        <v>19</v>
      </c>
    </row>
    <row r="93" spans="1:9" s="13" customFormat="1" ht="184.8" x14ac:dyDescent="0.3">
      <c r="A93" s="1" t="s">
        <v>678</v>
      </c>
      <c r="B93" s="1" t="s">
        <v>679</v>
      </c>
      <c r="C93" s="1" t="s">
        <v>680</v>
      </c>
      <c r="D93" s="8" t="s">
        <v>21</v>
      </c>
      <c r="E93" s="1" t="s">
        <v>21</v>
      </c>
      <c r="F93" s="1" t="s">
        <v>681</v>
      </c>
      <c r="G93" s="1" t="s">
        <v>682</v>
      </c>
      <c r="H93" s="1" t="s">
        <v>21</v>
      </c>
      <c r="I93" s="1" t="s">
        <v>19</v>
      </c>
    </row>
    <row r="94" spans="1:9" s="13" customFormat="1" ht="105.6" x14ac:dyDescent="0.3">
      <c r="A94" s="1" t="s">
        <v>683</v>
      </c>
      <c r="B94" s="1" t="s">
        <v>684</v>
      </c>
      <c r="C94" s="1" t="s">
        <v>685</v>
      </c>
      <c r="D94" s="1" t="s">
        <v>20</v>
      </c>
      <c r="E94" s="1" t="s">
        <v>686</v>
      </c>
      <c r="F94" s="1" t="s">
        <v>687</v>
      </c>
      <c r="G94" s="1" t="s">
        <v>688</v>
      </c>
      <c r="H94" s="1" t="s">
        <v>689</v>
      </c>
      <c r="I94" s="1" t="s">
        <v>19</v>
      </c>
    </row>
    <row r="95" spans="1:9" s="13" customFormat="1" ht="118.8" x14ac:dyDescent="0.3">
      <c r="A95" s="1" t="s">
        <v>690</v>
      </c>
      <c r="B95" s="1" t="s">
        <v>684</v>
      </c>
      <c r="C95" s="1" t="s">
        <v>691</v>
      </c>
      <c r="D95" s="1" t="s">
        <v>20</v>
      </c>
      <c r="E95" s="1" t="s">
        <v>692</v>
      </c>
      <c r="F95" s="1" t="s">
        <v>687</v>
      </c>
      <c r="G95" s="1" t="s">
        <v>693</v>
      </c>
      <c r="H95" s="1" t="s">
        <v>694</v>
      </c>
      <c r="I95" s="1" t="s">
        <v>19</v>
      </c>
    </row>
    <row r="96" spans="1:9" s="13" customFormat="1" ht="118.8" x14ac:dyDescent="0.3">
      <c r="A96" s="1" t="s">
        <v>695</v>
      </c>
      <c r="B96" s="1" t="s">
        <v>684</v>
      </c>
      <c r="C96" s="1" t="s">
        <v>696</v>
      </c>
      <c r="D96" s="1" t="s">
        <v>20</v>
      </c>
      <c r="E96" s="1" t="s">
        <v>697</v>
      </c>
      <c r="F96" s="1" t="s">
        <v>698</v>
      </c>
      <c r="G96" s="1" t="s">
        <v>688</v>
      </c>
      <c r="H96" s="1" t="s">
        <v>699</v>
      </c>
      <c r="I96" s="1" t="s">
        <v>19</v>
      </c>
    </row>
    <row r="97" spans="1:9" s="13" customFormat="1" ht="118.8" x14ac:dyDescent="0.3">
      <c r="A97" s="1" t="s">
        <v>700</v>
      </c>
      <c r="B97" s="1" t="s">
        <v>684</v>
      </c>
      <c r="C97" s="1" t="s">
        <v>701</v>
      </c>
      <c r="D97" s="1" t="s">
        <v>20</v>
      </c>
      <c r="E97" s="1" t="s">
        <v>702</v>
      </c>
      <c r="F97" s="1" t="s">
        <v>698</v>
      </c>
      <c r="G97" s="1" t="s">
        <v>703</v>
      </c>
      <c r="H97" s="1" t="s">
        <v>704</v>
      </c>
      <c r="I97" s="1" t="s">
        <v>19</v>
      </c>
    </row>
    <row r="98" spans="1:9" s="13" customFormat="1" ht="66" x14ac:dyDescent="0.3">
      <c r="A98" s="15" t="s">
        <v>368</v>
      </c>
      <c r="B98" s="15" t="s">
        <v>369</v>
      </c>
      <c r="C98" s="1" t="s">
        <v>344</v>
      </c>
      <c r="D98" s="8" t="s">
        <v>370</v>
      </c>
      <c r="E98" s="8" t="s">
        <v>370</v>
      </c>
      <c r="F98" s="1" t="s">
        <v>371</v>
      </c>
      <c r="G98" s="8" t="s">
        <v>370</v>
      </c>
      <c r="H98" s="8" t="s">
        <v>370</v>
      </c>
      <c r="I98" s="1" t="s">
        <v>370</v>
      </c>
    </row>
    <row r="99" spans="1:9" s="13" customFormat="1" ht="66" x14ac:dyDescent="0.3">
      <c r="A99" s="15" t="s">
        <v>372</v>
      </c>
      <c r="B99" s="15" t="s">
        <v>369</v>
      </c>
      <c r="C99" s="1" t="s">
        <v>349</v>
      </c>
      <c r="D99" s="8" t="s">
        <v>370</v>
      </c>
      <c r="E99" s="8" t="s">
        <v>370</v>
      </c>
      <c r="F99" s="1" t="s">
        <v>371</v>
      </c>
      <c r="G99" s="8" t="s">
        <v>370</v>
      </c>
      <c r="H99" s="8" t="s">
        <v>370</v>
      </c>
      <c r="I99" s="1" t="s">
        <v>370</v>
      </c>
    </row>
    <row r="100" spans="1:9" s="13" customFormat="1" ht="79.2" x14ac:dyDescent="0.3">
      <c r="A100" s="15" t="s">
        <v>373</v>
      </c>
      <c r="B100" s="15" t="s">
        <v>374</v>
      </c>
      <c r="C100" s="1" t="s">
        <v>375</v>
      </c>
      <c r="D100" s="8" t="s">
        <v>370</v>
      </c>
      <c r="E100" s="8" t="s">
        <v>370</v>
      </c>
      <c r="F100" s="1" t="s">
        <v>371</v>
      </c>
      <c r="G100" s="8" t="s">
        <v>370</v>
      </c>
      <c r="H100" s="8" t="s">
        <v>370</v>
      </c>
      <c r="I100" s="1" t="s">
        <v>370</v>
      </c>
    </row>
    <row r="101" spans="1:9" s="13" customFormat="1" ht="79.2" x14ac:dyDescent="0.3">
      <c r="A101" s="15" t="s">
        <v>376</v>
      </c>
      <c r="B101" s="15" t="s">
        <v>374</v>
      </c>
      <c r="C101" s="1" t="s">
        <v>360</v>
      </c>
      <c r="D101" s="8" t="s">
        <v>370</v>
      </c>
      <c r="E101" s="8" t="s">
        <v>370</v>
      </c>
      <c r="F101" s="1" t="s">
        <v>371</v>
      </c>
      <c r="G101" s="8" t="s">
        <v>370</v>
      </c>
      <c r="H101" s="8" t="s">
        <v>370</v>
      </c>
      <c r="I101" s="1" t="s">
        <v>370</v>
      </c>
    </row>
    <row r="102" spans="1:9" s="13" customFormat="1" ht="66" x14ac:dyDescent="0.3">
      <c r="A102" s="15" t="s">
        <v>376</v>
      </c>
      <c r="B102" s="15" t="s">
        <v>369</v>
      </c>
      <c r="C102" s="1" t="s">
        <v>365</v>
      </c>
      <c r="D102" s="8" t="s">
        <v>370</v>
      </c>
      <c r="E102" s="8" t="s">
        <v>370</v>
      </c>
      <c r="F102" s="1" t="s">
        <v>371</v>
      </c>
      <c r="G102" s="8" t="s">
        <v>370</v>
      </c>
      <c r="H102" s="8" t="s">
        <v>370</v>
      </c>
      <c r="I102" s="1" t="s">
        <v>370</v>
      </c>
    </row>
    <row r="103" spans="1:9" s="13" customFormat="1" ht="92.4" x14ac:dyDescent="0.3">
      <c r="A103" s="15" t="s">
        <v>342</v>
      </c>
      <c r="B103" s="15" t="s">
        <v>343</v>
      </c>
      <c r="C103" s="1" t="s">
        <v>344</v>
      </c>
      <c r="D103" s="1" t="s">
        <v>20</v>
      </c>
      <c r="E103" s="1" t="s">
        <v>345</v>
      </c>
      <c r="F103" s="1" t="s">
        <v>21</v>
      </c>
      <c r="G103" s="1" t="s">
        <v>346</v>
      </c>
      <c r="H103" s="1" t="s">
        <v>347</v>
      </c>
      <c r="I103" s="1" t="s">
        <v>19</v>
      </c>
    </row>
    <row r="104" spans="1:9" s="13" customFormat="1" ht="184.8" x14ac:dyDescent="0.3">
      <c r="A104" s="1" t="s">
        <v>342</v>
      </c>
      <c r="B104" s="1" t="s">
        <v>390</v>
      </c>
      <c r="C104" s="1" t="s">
        <v>391</v>
      </c>
      <c r="D104" s="1" t="s">
        <v>20</v>
      </c>
      <c r="E104" s="1" t="s">
        <v>1012</v>
      </c>
      <c r="F104" s="1" t="s">
        <v>371</v>
      </c>
      <c r="G104" s="1" t="s">
        <v>392</v>
      </c>
      <c r="H104" s="1" t="s">
        <v>1006</v>
      </c>
      <c r="I104" s="1" t="s">
        <v>19</v>
      </c>
    </row>
    <row r="105" spans="1:9" s="13" customFormat="1" ht="66" x14ac:dyDescent="0.3">
      <c r="A105" s="15" t="s">
        <v>348</v>
      </c>
      <c r="B105" s="15" t="s">
        <v>343</v>
      </c>
      <c r="C105" s="1" t="s">
        <v>349</v>
      </c>
      <c r="D105" s="1" t="s">
        <v>20</v>
      </c>
      <c r="E105" s="1" t="s">
        <v>350</v>
      </c>
      <c r="F105" s="1" t="s">
        <v>21</v>
      </c>
      <c r="G105" s="1" t="s">
        <v>351</v>
      </c>
      <c r="H105" s="1" t="s">
        <v>352</v>
      </c>
      <c r="I105" s="1" t="s">
        <v>19</v>
      </c>
    </row>
    <row r="106" spans="1:9" s="13" customFormat="1" ht="105.6" x14ac:dyDescent="0.3">
      <c r="A106" s="15" t="s">
        <v>353</v>
      </c>
      <c r="B106" s="15" t="s">
        <v>343</v>
      </c>
      <c r="C106" s="1" t="s">
        <v>354</v>
      </c>
      <c r="D106" s="1" t="s">
        <v>20</v>
      </c>
      <c r="E106" s="1" t="s">
        <v>21</v>
      </c>
      <c r="F106" s="1" t="s">
        <v>355</v>
      </c>
      <c r="G106" s="1" t="s">
        <v>356</v>
      </c>
      <c r="H106" s="1" t="s">
        <v>357</v>
      </c>
      <c r="I106" s="1" t="s">
        <v>19</v>
      </c>
    </row>
    <row r="107" spans="1:9" s="13" customFormat="1" ht="105.6" x14ac:dyDescent="0.3">
      <c r="A107" s="15" t="s">
        <v>358</v>
      </c>
      <c r="B107" s="15" t="s">
        <v>359</v>
      </c>
      <c r="C107" s="1" t="s">
        <v>360</v>
      </c>
      <c r="D107" s="1" t="s">
        <v>20</v>
      </c>
      <c r="E107" s="1" t="s">
        <v>21</v>
      </c>
      <c r="F107" s="1" t="s">
        <v>21</v>
      </c>
      <c r="G107" s="1" t="s">
        <v>361</v>
      </c>
      <c r="H107" s="1" t="s">
        <v>362</v>
      </c>
      <c r="I107" s="1" t="s">
        <v>363</v>
      </c>
    </row>
    <row r="108" spans="1:9" s="13" customFormat="1" ht="66" x14ac:dyDescent="0.3">
      <c r="A108" s="15" t="s">
        <v>364</v>
      </c>
      <c r="B108" s="15" t="s">
        <v>359</v>
      </c>
      <c r="C108" s="1" t="s">
        <v>365</v>
      </c>
      <c r="D108" s="1" t="s">
        <v>20</v>
      </c>
      <c r="E108" s="1" t="s">
        <v>21</v>
      </c>
      <c r="F108" s="1" t="s">
        <v>21</v>
      </c>
      <c r="G108" s="1" t="s">
        <v>366</v>
      </c>
      <c r="H108" s="1" t="s">
        <v>367</v>
      </c>
      <c r="I108" s="1" t="s">
        <v>363</v>
      </c>
    </row>
    <row r="109" spans="1:9" s="13" customFormat="1" ht="105.6" x14ac:dyDescent="0.3">
      <c r="A109" s="15" t="s">
        <v>377</v>
      </c>
      <c r="B109" s="15" t="s">
        <v>378</v>
      </c>
      <c r="C109" s="1" t="s">
        <v>344</v>
      </c>
      <c r="D109" s="1" t="s">
        <v>20</v>
      </c>
      <c r="E109" s="1" t="s">
        <v>21</v>
      </c>
      <c r="F109" s="1" t="s">
        <v>21</v>
      </c>
      <c r="G109" s="1" t="s">
        <v>379</v>
      </c>
      <c r="H109" s="1" t="s">
        <v>380</v>
      </c>
      <c r="I109" s="1" t="s">
        <v>19</v>
      </c>
    </row>
    <row r="110" spans="1:9" s="13" customFormat="1" ht="79.2" x14ac:dyDescent="0.3">
      <c r="A110" s="15" t="s">
        <v>381</v>
      </c>
      <c r="B110" s="22" t="s">
        <v>382</v>
      </c>
      <c r="C110" s="1" t="s">
        <v>349</v>
      </c>
      <c r="D110" s="1" t="s">
        <v>20</v>
      </c>
      <c r="E110" s="1" t="s">
        <v>21</v>
      </c>
      <c r="F110" s="1" t="s">
        <v>21</v>
      </c>
      <c r="G110" s="1" t="s">
        <v>379</v>
      </c>
      <c r="H110" s="1" t="s">
        <v>383</v>
      </c>
      <c r="I110" s="1" t="s">
        <v>19</v>
      </c>
    </row>
    <row r="111" spans="1:9" s="13" customFormat="1" ht="92.4" x14ac:dyDescent="0.3">
      <c r="A111" s="15" t="s">
        <v>384</v>
      </c>
      <c r="B111" s="15" t="s">
        <v>382</v>
      </c>
      <c r="C111" s="1" t="s">
        <v>354</v>
      </c>
      <c r="D111" s="1" t="s">
        <v>20</v>
      </c>
      <c r="E111" s="1" t="s">
        <v>21</v>
      </c>
      <c r="F111" s="1" t="s">
        <v>21</v>
      </c>
      <c r="G111" s="1" t="s">
        <v>379</v>
      </c>
      <c r="H111" s="1" t="s">
        <v>385</v>
      </c>
      <c r="I111" s="1" t="s">
        <v>19</v>
      </c>
    </row>
    <row r="112" spans="1:9" s="13" customFormat="1" ht="92.4" x14ac:dyDescent="0.3">
      <c r="A112" s="15" t="s">
        <v>386</v>
      </c>
      <c r="B112" s="15" t="s">
        <v>382</v>
      </c>
      <c r="C112" s="1" t="s">
        <v>360</v>
      </c>
      <c r="D112" s="1" t="s">
        <v>20</v>
      </c>
      <c r="E112" s="1" t="s">
        <v>21</v>
      </c>
      <c r="F112" s="1" t="s">
        <v>21</v>
      </c>
      <c r="G112" s="1" t="s">
        <v>387</v>
      </c>
      <c r="H112" s="1" t="s">
        <v>385</v>
      </c>
      <c r="I112" s="1" t="s">
        <v>19</v>
      </c>
    </row>
    <row r="113" spans="1:9" s="13" customFormat="1" ht="105.6" x14ac:dyDescent="0.3">
      <c r="A113" s="15" t="s">
        <v>388</v>
      </c>
      <c r="B113" s="15" t="s">
        <v>382</v>
      </c>
      <c r="C113" s="1" t="s">
        <v>365</v>
      </c>
      <c r="D113" s="1" t="s">
        <v>20</v>
      </c>
      <c r="E113" s="1" t="s">
        <v>21</v>
      </c>
      <c r="F113" s="1" t="s">
        <v>21</v>
      </c>
      <c r="G113" s="1" t="s">
        <v>389</v>
      </c>
      <c r="H113" s="1" t="s">
        <v>385</v>
      </c>
      <c r="I113" s="1" t="s">
        <v>19</v>
      </c>
    </row>
    <row r="114" spans="1:9" s="13" customFormat="1" ht="92.4" x14ac:dyDescent="0.3">
      <c r="A114" s="15" t="s">
        <v>397</v>
      </c>
      <c r="B114" s="15" t="s">
        <v>398</v>
      </c>
      <c r="C114" s="1" t="s">
        <v>399</v>
      </c>
      <c r="D114" s="1" t="s">
        <v>20</v>
      </c>
      <c r="E114" s="1" t="s">
        <v>21</v>
      </c>
      <c r="F114" s="1" t="s">
        <v>21</v>
      </c>
      <c r="G114" s="1" t="s">
        <v>400</v>
      </c>
      <c r="H114" s="1" t="s">
        <v>21</v>
      </c>
      <c r="I114" s="1" t="s">
        <v>19</v>
      </c>
    </row>
    <row r="115" spans="1:9" s="13" customFormat="1" ht="118.8" x14ac:dyDescent="0.3">
      <c r="A115" s="15" t="s">
        <v>401</v>
      </c>
      <c r="B115" s="15" t="s">
        <v>402</v>
      </c>
      <c r="C115" s="1" t="s">
        <v>403</v>
      </c>
      <c r="D115" s="1" t="s">
        <v>20</v>
      </c>
      <c r="E115" s="1" t="s">
        <v>21</v>
      </c>
      <c r="F115" s="1" t="s">
        <v>21</v>
      </c>
      <c r="G115" s="1" t="s">
        <v>404</v>
      </c>
      <c r="H115" s="1" t="s">
        <v>21</v>
      </c>
      <c r="I115" s="1" t="s">
        <v>19</v>
      </c>
    </row>
    <row r="116" spans="1:9" s="13" customFormat="1" ht="118.8" x14ac:dyDescent="0.3">
      <c r="A116" s="15" t="s">
        <v>405</v>
      </c>
      <c r="B116" s="15" t="s">
        <v>398</v>
      </c>
      <c r="C116" s="1" t="s">
        <v>406</v>
      </c>
      <c r="D116" s="1" t="s">
        <v>20</v>
      </c>
      <c r="E116" s="1" t="s">
        <v>21</v>
      </c>
      <c r="F116" s="1" t="s">
        <v>21</v>
      </c>
      <c r="G116" s="1" t="s">
        <v>407</v>
      </c>
      <c r="H116" s="1" t="s">
        <v>21</v>
      </c>
      <c r="I116" s="1" t="s">
        <v>19</v>
      </c>
    </row>
    <row r="117" spans="1:9" s="13" customFormat="1" ht="145.19999999999999" x14ac:dyDescent="0.3">
      <c r="A117" s="15" t="s">
        <v>408</v>
      </c>
      <c r="B117" s="15" t="s">
        <v>398</v>
      </c>
      <c r="C117" s="1" t="s">
        <v>409</v>
      </c>
      <c r="D117" s="1" t="s">
        <v>20</v>
      </c>
      <c r="E117" s="1" t="s">
        <v>21</v>
      </c>
      <c r="F117" s="1" t="s">
        <v>21</v>
      </c>
      <c r="G117" s="1" t="s">
        <v>410</v>
      </c>
      <c r="H117" s="1" t="s">
        <v>21</v>
      </c>
      <c r="I117" s="1" t="s">
        <v>19</v>
      </c>
    </row>
    <row r="118" spans="1:9" s="13" customFormat="1" ht="145.19999999999999" x14ac:dyDescent="0.3">
      <c r="A118" s="15" t="s">
        <v>411</v>
      </c>
      <c r="B118" s="15" t="s">
        <v>412</v>
      </c>
      <c r="C118" s="1" t="s">
        <v>413</v>
      </c>
      <c r="D118" s="1" t="s">
        <v>20</v>
      </c>
      <c r="E118" s="1" t="s">
        <v>21</v>
      </c>
      <c r="F118" s="1" t="s">
        <v>21</v>
      </c>
      <c r="G118" s="1" t="s">
        <v>414</v>
      </c>
      <c r="H118" s="1" t="s">
        <v>21</v>
      </c>
      <c r="I118" s="1" t="s">
        <v>19</v>
      </c>
    </row>
    <row r="119" spans="1:9" s="13" customFormat="1" ht="52.8" x14ac:dyDescent="0.3">
      <c r="A119" s="15" t="s">
        <v>415</v>
      </c>
      <c r="B119" s="15" t="s">
        <v>416</v>
      </c>
      <c r="C119" s="1" t="s">
        <v>399</v>
      </c>
      <c r="D119" s="1" t="s">
        <v>20</v>
      </c>
      <c r="E119" s="1" t="s">
        <v>417</v>
      </c>
      <c r="F119" s="1" t="s">
        <v>21</v>
      </c>
      <c r="G119" s="1" t="s">
        <v>418</v>
      </c>
      <c r="H119" s="1" t="s">
        <v>419</v>
      </c>
      <c r="I119" s="1" t="s">
        <v>19</v>
      </c>
    </row>
    <row r="120" spans="1:9" s="13" customFormat="1" ht="52.8" x14ac:dyDescent="0.3">
      <c r="A120" s="15" t="s">
        <v>420</v>
      </c>
      <c r="B120" s="15" t="s">
        <v>416</v>
      </c>
      <c r="C120" s="1" t="s">
        <v>403</v>
      </c>
      <c r="D120" s="1" t="s">
        <v>20</v>
      </c>
      <c r="E120" s="1" t="s">
        <v>21</v>
      </c>
      <c r="F120" s="1" t="s">
        <v>21</v>
      </c>
      <c r="G120" s="1" t="s">
        <v>421</v>
      </c>
      <c r="H120" s="1" t="s">
        <v>419</v>
      </c>
      <c r="I120" s="1" t="s">
        <v>19</v>
      </c>
    </row>
    <row r="121" spans="1:9" s="13" customFormat="1" ht="105.6" x14ac:dyDescent="0.3">
      <c r="A121" s="15" t="s">
        <v>422</v>
      </c>
      <c r="B121" s="15" t="s">
        <v>416</v>
      </c>
      <c r="C121" s="1" t="s">
        <v>406</v>
      </c>
      <c r="D121" s="1" t="s">
        <v>20</v>
      </c>
      <c r="E121" s="1" t="s">
        <v>423</v>
      </c>
      <c r="F121" s="1" t="s">
        <v>21</v>
      </c>
      <c r="G121" s="1" t="s">
        <v>424</v>
      </c>
      <c r="H121" s="1" t="s">
        <v>419</v>
      </c>
      <c r="I121" s="1" t="s">
        <v>19</v>
      </c>
    </row>
    <row r="122" spans="1:9" s="13" customFormat="1" ht="92.4" x14ac:dyDescent="0.3">
      <c r="A122" s="15" t="s">
        <v>425</v>
      </c>
      <c r="B122" s="15" t="s">
        <v>426</v>
      </c>
      <c r="C122" s="1" t="s">
        <v>409</v>
      </c>
      <c r="D122" s="1" t="s">
        <v>20</v>
      </c>
      <c r="E122" s="1" t="s">
        <v>427</v>
      </c>
      <c r="F122" s="1" t="s">
        <v>21</v>
      </c>
      <c r="G122" s="1" t="s">
        <v>428</v>
      </c>
      <c r="H122" s="1" t="s">
        <v>419</v>
      </c>
      <c r="I122" s="1" t="s">
        <v>19</v>
      </c>
    </row>
    <row r="123" spans="1:9" s="13" customFormat="1" ht="105.6" x14ac:dyDescent="0.3">
      <c r="A123" s="15" t="s">
        <v>429</v>
      </c>
      <c r="B123" s="15" t="s">
        <v>426</v>
      </c>
      <c r="C123" s="1" t="s">
        <v>413</v>
      </c>
      <c r="D123" s="1" t="s">
        <v>20</v>
      </c>
      <c r="E123" s="1" t="s">
        <v>430</v>
      </c>
      <c r="F123" s="1" t="s">
        <v>21</v>
      </c>
      <c r="G123" s="1" t="s">
        <v>431</v>
      </c>
      <c r="H123" s="1" t="s">
        <v>419</v>
      </c>
      <c r="I123" s="1" t="s">
        <v>19</v>
      </c>
    </row>
    <row r="124" spans="1:9" s="13" customFormat="1" ht="26.4" x14ac:dyDescent="0.3">
      <c r="A124" s="14" t="s">
        <v>205</v>
      </c>
      <c r="B124" s="14" t="s">
        <v>216</v>
      </c>
      <c r="C124" s="1" t="s">
        <v>221</v>
      </c>
      <c r="D124" s="1" t="s">
        <v>20</v>
      </c>
      <c r="E124" s="1" t="s">
        <v>201</v>
      </c>
      <c r="F124" s="1" t="s">
        <v>21</v>
      </c>
      <c r="G124" s="1" t="s">
        <v>21</v>
      </c>
      <c r="H124" s="1" t="s">
        <v>21</v>
      </c>
      <c r="I124" s="1" t="s">
        <v>19</v>
      </c>
    </row>
    <row r="125" spans="1:9" s="13" customFormat="1" ht="26.4" x14ac:dyDescent="0.3">
      <c r="A125" s="14" t="s">
        <v>206</v>
      </c>
      <c r="B125" s="14" t="s">
        <v>222</v>
      </c>
      <c r="C125" s="1" t="s">
        <v>223</v>
      </c>
      <c r="D125" s="1" t="s">
        <v>20</v>
      </c>
      <c r="E125" s="1" t="s">
        <v>201</v>
      </c>
      <c r="F125" s="1" t="s">
        <v>202</v>
      </c>
      <c r="G125" s="1" t="s">
        <v>21</v>
      </c>
      <c r="H125" s="1" t="s">
        <v>21</v>
      </c>
      <c r="I125" s="1" t="s">
        <v>19</v>
      </c>
    </row>
    <row r="126" spans="1:9" s="13" customFormat="1" ht="26.4" x14ac:dyDescent="0.3">
      <c r="A126" s="14" t="s">
        <v>207</v>
      </c>
      <c r="B126" s="14" t="s">
        <v>224</v>
      </c>
      <c r="C126" s="1" t="s">
        <v>225</v>
      </c>
      <c r="D126" s="1" t="s">
        <v>20</v>
      </c>
      <c r="E126" s="1" t="s">
        <v>201</v>
      </c>
      <c r="F126" s="1" t="s">
        <v>21</v>
      </c>
      <c r="G126" s="1" t="s">
        <v>21</v>
      </c>
      <c r="H126" s="1" t="s">
        <v>21</v>
      </c>
      <c r="I126" s="1" t="s">
        <v>19</v>
      </c>
    </row>
    <row r="127" spans="1:9" s="13" customFormat="1" ht="39.6" x14ac:dyDescent="0.3">
      <c r="A127" s="14" t="s">
        <v>208</v>
      </c>
      <c r="B127" s="14" t="s">
        <v>226</v>
      </c>
      <c r="C127" s="1" t="s">
        <v>227</v>
      </c>
      <c r="D127" s="1" t="s">
        <v>20</v>
      </c>
      <c r="E127" s="1" t="s">
        <v>201</v>
      </c>
      <c r="F127" s="1" t="s">
        <v>21</v>
      </c>
      <c r="G127" s="1" t="s">
        <v>21</v>
      </c>
      <c r="H127" s="1" t="s">
        <v>21</v>
      </c>
      <c r="I127" s="1" t="s">
        <v>19</v>
      </c>
    </row>
    <row r="128" spans="1:9" s="13" customFormat="1" ht="26.4" x14ac:dyDescent="0.3">
      <c r="A128" s="14" t="s">
        <v>209</v>
      </c>
      <c r="B128" s="14" t="s">
        <v>224</v>
      </c>
      <c r="C128" s="1" t="s">
        <v>228</v>
      </c>
      <c r="D128" s="1" t="s">
        <v>20</v>
      </c>
      <c r="E128" s="1" t="s">
        <v>201</v>
      </c>
      <c r="F128" s="1" t="s">
        <v>21</v>
      </c>
      <c r="G128" s="1" t="s">
        <v>21</v>
      </c>
      <c r="H128" s="1" t="s">
        <v>21</v>
      </c>
      <c r="I128" s="1" t="s">
        <v>19</v>
      </c>
    </row>
    <row r="129" spans="1:9" s="13" customFormat="1" ht="26.4" x14ac:dyDescent="0.3">
      <c r="A129" s="14" t="s">
        <v>248</v>
      </c>
      <c r="B129" s="14" t="s">
        <v>249</v>
      </c>
      <c r="C129" s="15" t="s">
        <v>250</v>
      </c>
      <c r="D129" s="1" t="s">
        <v>20</v>
      </c>
      <c r="E129" s="1" t="s">
        <v>21</v>
      </c>
      <c r="F129" s="1" t="s">
        <v>21</v>
      </c>
      <c r="G129" s="14" t="s">
        <v>251</v>
      </c>
      <c r="H129" s="1" t="s">
        <v>21</v>
      </c>
      <c r="I129" s="1" t="s">
        <v>19</v>
      </c>
    </row>
    <row r="130" spans="1:9" s="13" customFormat="1" x14ac:dyDescent="0.3">
      <c r="A130" s="14" t="s">
        <v>252</v>
      </c>
      <c r="B130" s="14" t="s">
        <v>249</v>
      </c>
      <c r="C130" s="15" t="s">
        <v>253</v>
      </c>
      <c r="D130" s="1" t="s">
        <v>20</v>
      </c>
      <c r="E130" s="1" t="s">
        <v>21</v>
      </c>
      <c r="F130" s="1" t="s">
        <v>21</v>
      </c>
      <c r="G130" s="14" t="s">
        <v>239</v>
      </c>
      <c r="H130" s="1" t="s">
        <v>21</v>
      </c>
      <c r="I130" s="1" t="s">
        <v>19</v>
      </c>
    </row>
    <row r="131" spans="1:9" s="13" customFormat="1" ht="26.4" x14ac:dyDescent="0.3">
      <c r="A131" s="14" t="s">
        <v>254</v>
      </c>
      <c r="B131" s="14" t="s">
        <v>255</v>
      </c>
      <c r="C131" s="15" t="s">
        <v>256</v>
      </c>
      <c r="D131" s="1" t="s">
        <v>20</v>
      </c>
      <c r="E131" s="1" t="s">
        <v>21</v>
      </c>
      <c r="F131" s="1" t="s">
        <v>21</v>
      </c>
      <c r="G131" s="14" t="s">
        <v>257</v>
      </c>
      <c r="H131" s="1" t="s">
        <v>21</v>
      </c>
      <c r="I131" s="1" t="s">
        <v>19</v>
      </c>
    </row>
    <row r="132" spans="1:9" s="13" customFormat="1" ht="26.4" x14ac:dyDescent="0.3">
      <c r="A132" s="14" t="s">
        <v>258</v>
      </c>
      <c r="B132" s="14" t="s">
        <v>259</v>
      </c>
      <c r="C132" s="15" t="s">
        <v>260</v>
      </c>
      <c r="D132" s="1" t="s">
        <v>20</v>
      </c>
      <c r="E132" s="14" t="s">
        <v>261</v>
      </c>
      <c r="F132" s="1" t="s">
        <v>21</v>
      </c>
      <c r="G132" s="14" t="s">
        <v>262</v>
      </c>
      <c r="H132" s="1" t="s">
        <v>21</v>
      </c>
      <c r="I132" s="1" t="s">
        <v>19</v>
      </c>
    </row>
    <row r="133" spans="1:9" s="13" customFormat="1" ht="26.4" x14ac:dyDescent="0.3">
      <c r="A133" s="14" t="s">
        <v>263</v>
      </c>
      <c r="B133" s="14" t="s">
        <v>259</v>
      </c>
      <c r="C133" s="15" t="s">
        <v>264</v>
      </c>
      <c r="D133" s="1" t="s">
        <v>20</v>
      </c>
      <c r="E133" s="1" t="s">
        <v>21</v>
      </c>
      <c r="F133" s="1" t="s">
        <v>21</v>
      </c>
      <c r="G133" s="14" t="s">
        <v>239</v>
      </c>
      <c r="H133" s="1" t="s">
        <v>21</v>
      </c>
      <c r="I133" s="1" t="s">
        <v>19</v>
      </c>
    </row>
    <row r="134" spans="1:9" s="13" customFormat="1" ht="26.4" x14ac:dyDescent="0.3">
      <c r="A134" s="14" t="s">
        <v>279</v>
      </c>
      <c r="B134" s="14" t="s">
        <v>278</v>
      </c>
      <c r="C134" s="23" t="s">
        <v>280</v>
      </c>
      <c r="D134" s="1" t="s">
        <v>20</v>
      </c>
      <c r="E134" s="1" t="s">
        <v>21</v>
      </c>
      <c r="F134" s="1" t="s">
        <v>21</v>
      </c>
      <c r="G134" s="14" t="s">
        <v>251</v>
      </c>
      <c r="H134" s="1" t="s">
        <v>21</v>
      </c>
      <c r="I134" s="1" t="s">
        <v>19</v>
      </c>
    </row>
    <row r="135" spans="1:9" s="13" customFormat="1" ht="26.4" x14ac:dyDescent="0.3">
      <c r="A135" s="14" t="s">
        <v>281</v>
      </c>
      <c r="B135" s="1" t="s">
        <v>282</v>
      </c>
      <c r="C135" s="23" t="s">
        <v>283</v>
      </c>
      <c r="D135" s="1" t="s">
        <v>20</v>
      </c>
      <c r="E135" s="1" t="s">
        <v>21</v>
      </c>
      <c r="F135" s="1" t="s">
        <v>21</v>
      </c>
      <c r="G135" s="14" t="s">
        <v>251</v>
      </c>
      <c r="H135" s="1" t="s">
        <v>21</v>
      </c>
      <c r="I135" s="1" t="s">
        <v>19</v>
      </c>
    </row>
    <row r="136" spans="1:9" s="13" customFormat="1" ht="26.4" x14ac:dyDescent="0.3">
      <c r="A136" s="14" t="s">
        <v>284</v>
      </c>
      <c r="B136" s="1" t="s">
        <v>282</v>
      </c>
      <c r="C136" s="23" t="s">
        <v>285</v>
      </c>
      <c r="D136" s="1" t="s">
        <v>20</v>
      </c>
      <c r="E136" s="1" t="s">
        <v>21</v>
      </c>
      <c r="F136" s="1" t="s">
        <v>21</v>
      </c>
      <c r="G136" s="14" t="s">
        <v>239</v>
      </c>
      <c r="H136" s="1" t="s">
        <v>21</v>
      </c>
      <c r="I136" s="1" t="s">
        <v>19</v>
      </c>
    </row>
    <row r="137" spans="1:9" s="13" customFormat="1" ht="26.4" x14ac:dyDescent="0.3">
      <c r="A137" s="14" t="s">
        <v>286</v>
      </c>
      <c r="B137" s="1" t="s">
        <v>282</v>
      </c>
      <c r="C137" s="23" t="s">
        <v>287</v>
      </c>
      <c r="D137" s="1" t="s">
        <v>20</v>
      </c>
      <c r="E137" s="1" t="s">
        <v>21</v>
      </c>
      <c r="F137" s="1" t="s">
        <v>21</v>
      </c>
      <c r="G137" s="14" t="s">
        <v>288</v>
      </c>
      <c r="H137" s="1" t="s">
        <v>21</v>
      </c>
      <c r="I137" s="1" t="s">
        <v>19</v>
      </c>
    </row>
    <row r="138" spans="1:9" s="13" customFormat="1" ht="26.4" x14ac:dyDescent="0.3">
      <c r="A138" s="14" t="s">
        <v>289</v>
      </c>
      <c r="B138" s="1" t="s">
        <v>282</v>
      </c>
      <c r="C138" s="23" t="s">
        <v>290</v>
      </c>
      <c r="D138" s="1" t="s">
        <v>20</v>
      </c>
      <c r="E138" s="1" t="s">
        <v>21</v>
      </c>
      <c r="F138" s="1" t="s">
        <v>21</v>
      </c>
      <c r="G138" s="14" t="s">
        <v>288</v>
      </c>
      <c r="H138" s="1" t="s">
        <v>21</v>
      </c>
      <c r="I138" s="1" t="s">
        <v>19</v>
      </c>
    </row>
    <row r="139" spans="1:9" s="13" customFormat="1" ht="26.4" x14ac:dyDescent="0.3">
      <c r="A139" s="14" t="s">
        <v>315</v>
      </c>
      <c r="B139" s="1" t="s">
        <v>316</v>
      </c>
      <c r="C139" s="1" t="s">
        <v>317</v>
      </c>
      <c r="D139" s="1" t="s">
        <v>20</v>
      </c>
      <c r="E139" s="1" t="s">
        <v>21</v>
      </c>
      <c r="F139" s="1" t="s">
        <v>21</v>
      </c>
      <c r="G139" s="14" t="s">
        <v>239</v>
      </c>
      <c r="H139" s="1" t="s">
        <v>21</v>
      </c>
      <c r="I139" s="1" t="s">
        <v>19</v>
      </c>
    </row>
    <row r="140" spans="1:9" s="13" customFormat="1" ht="26.4" x14ac:dyDescent="0.3">
      <c r="A140" s="14" t="s">
        <v>318</v>
      </c>
      <c r="B140" s="1" t="s">
        <v>319</v>
      </c>
      <c r="C140" s="1" t="s">
        <v>320</v>
      </c>
      <c r="D140" s="1" t="s">
        <v>20</v>
      </c>
      <c r="E140" s="1" t="s">
        <v>21</v>
      </c>
      <c r="F140" s="1" t="s">
        <v>21</v>
      </c>
      <c r="G140" s="14" t="s">
        <v>239</v>
      </c>
      <c r="H140" s="1" t="s">
        <v>21</v>
      </c>
      <c r="I140" s="1" t="s">
        <v>19</v>
      </c>
    </row>
    <row r="141" spans="1:9" s="13" customFormat="1" x14ac:dyDescent="0.3">
      <c r="A141" s="14" t="s">
        <v>321</v>
      </c>
      <c r="B141" s="1" t="s">
        <v>322</v>
      </c>
      <c r="C141" s="1" t="s">
        <v>323</v>
      </c>
      <c r="D141" s="1" t="s">
        <v>20</v>
      </c>
      <c r="E141" s="1" t="s">
        <v>21</v>
      </c>
      <c r="F141" s="1" t="s">
        <v>21</v>
      </c>
      <c r="G141" s="14" t="s">
        <v>239</v>
      </c>
      <c r="H141" s="1" t="s">
        <v>21</v>
      </c>
      <c r="I141" s="1" t="s">
        <v>19</v>
      </c>
    </row>
    <row r="142" spans="1:9" s="13" customFormat="1" ht="26.4" x14ac:dyDescent="0.3">
      <c r="A142" s="14" t="s">
        <v>324</v>
      </c>
      <c r="B142" s="1" t="s">
        <v>325</v>
      </c>
      <c r="C142" s="1" t="s">
        <v>326</v>
      </c>
      <c r="D142" s="1" t="s">
        <v>20</v>
      </c>
      <c r="E142" s="1" t="s">
        <v>21</v>
      </c>
      <c r="F142" s="1" t="s">
        <v>21</v>
      </c>
      <c r="G142" s="14" t="s">
        <v>239</v>
      </c>
      <c r="H142" s="1" t="s">
        <v>21</v>
      </c>
      <c r="I142" s="1" t="s">
        <v>19</v>
      </c>
    </row>
    <row r="143" spans="1:9" s="13" customFormat="1" ht="26.4" x14ac:dyDescent="0.3">
      <c r="A143" s="14" t="s">
        <v>327</v>
      </c>
      <c r="B143" s="1" t="s">
        <v>325</v>
      </c>
      <c r="C143" s="1" t="s">
        <v>328</v>
      </c>
      <c r="D143" s="1" t="s">
        <v>20</v>
      </c>
      <c r="E143" s="1" t="s">
        <v>21</v>
      </c>
      <c r="F143" s="1" t="s">
        <v>21</v>
      </c>
      <c r="G143" s="14" t="s">
        <v>239</v>
      </c>
      <c r="H143" s="1" t="s">
        <v>21</v>
      </c>
      <c r="I143" s="1" t="s">
        <v>19</v>
      </c>
    </row>
    <row r="144" spans="1:9" s="13" customFormat="1" ht="39.6" x14ac:dyDescent="0.3">
      <c r="A144" s="1" t="s">
        <v>172</v>
      </c>
      <c r="B144" s="1" t="s">
        <v>168</v>
      </c>
      <c r="C144" s="1" t="s">
        <v>160</v>
      </c>
      <c r="D144" s="1" t="s">
        <v>20</v>
      </c>
      <c r="E144" s="1" t="s">
        <v>21</v>
      </c>
      <c r="F144" s="1" t="s">
        <v>21</v>
      </c>
      <c r="G144" s="1" t="s">
        <v>173</v>
      </c>
      <c r="H144" s="1" t="s">
        <v>21</v>
      </c>
      <c r="I144" s="1" t="s">
        <v>19</v>
      </c>
    </row>
    <row r="145" spans="1:9" s="13" customFormat="1" ht="39.6" x14ac:dyDescent="0.3">
      <c r="A145" s="1" t="s">
        <v>174</v>
      </c>
      <c r="B145" s="1" t="s">
        <v>168</v>
      </c>
      <c r="C145" s="1" t="s">
        <v>163</v>
      </c>
      <c r="D145" s="1" t="s">
        <v>20</v>
      </c>
      <c r="E145" s="1" t="s">
        <v>21</v>
      </c>
      <c r="F145" s="1" t="s">
        <v>21</v>
      </c>
      <c r="G145" s="1" t="s">
        <v>173</v>
      </c>
      <c r="H145" s="1" t="s">
        <v>21</v>
      </c>
      <c r="I145" s="1" t="s">
        <v>19</v>
      </c>
    </row>
    <row r="146" spans="1:9" s="13" customFormat="1" ht="39.6" x14ac:dyDescent="0.3">
      <c r="A146" s="1" t="s">
        <v>175</v>
      </c>
      <c r="B146" s="1" t="s">
        <v>168</v>
      </c>
      <c r="C146" s="1" t="s">
        <v>147</v>
      </c>
      <c r="D146" s="1" t="s">
        <v>20</v>
      </c>
      <c r="E146" s="1" t="s">
        <v>21</v>
      </c>
      <c r="F146" s="1" t="s">
        <v>21</v>
      </c>
      <c r="G146" s="1" t="s">
        <v>173</v>
      </c>
      <c r="H146" s="1" t="s">
        <v>21</v>
      </c>
      <c r="I146" s="1" t="s">
        <v>19</v>
      </c>
    </row>
    <row r="147" spans="1:9" s="13" customFormat="1" ht="39.6" x14ac:dyDescent="0.3">
      <c r="A147" s="1" t="s">
        <v>176</v>
      </c>
      <c r="B147" s="1" t="s">
        <v>168</v>
      </c>
      <c r="C147" s="1" t="s">
        <v>151</v>
      </c>
      <c r="D147" s="1" t="s">
        <v>20</v>
      </c>
      <c r="E147" s="1" t="s">
        <v>21</v>
      </c>
      <c r="F147" s="1" t="s">
        <v>21</v>
      </c>
      <c r="G147" s="1" t="s">
        <v>173</v>
      </c>
      <c r="H147" s="1" t="s">
        <v>21</v>
      </c>
      <c r="I147" s="1" t="s">
        <v>19</v>
      </c>
    </row>
    <row r="148" spans="1:9" s="13" customFormat="1" ht="39.6" x14ac:dyDescent="0.3">
      <c r="A148" s="1" t="s">
        <v>177</v>
      </c>
      <c r="B148" s="1" t="s">
        <v>168</v>
      </c>
      <c r="C148" s="1" t="s">
        <v>153</v>
      </c>
      <c r="D148" s="1" t="s">
        <v>20</v>
      </c>
      <c r="E148" s="1" t="s">
        <v>21</v>
      </c>
      <c r="F148" s="1" t="s">
        <v>21</v>
      </c>
      <c r="G148" s="1" t="s">
        <v>173</v>
      </c>
      <c r="H148" s="1" t="s">
        <v>21</v>
      </c>
      <c r="I148" s="1" t="s">
        <v>19</v>
      </c>
    </row>
    <row r="149" spans="1:9" s="13" customFormat="1" ht="39.6" x14ac:dyDescent="0.3">
      <c r="A149" s="1" t="s">
        <v>189</v>
      </c>
      <c r="B149" s="1" t="s">
        <v>190</v>
      </c>
      <c r="C149" s="1" t="s">
        <v>160</v>
      </c>
      <c r="D149" s="1" t="s">
        <v>20</v>
      </c>
      <c r="E149" s="1" t="s">
        <v>21</v>
      </c>
      <c r="F149" s="1" t="s">
        <v>21</v>
      </c>
      <c r="G149" s="1" t="s">
        <v>173</v>
      </c>
      <c r="H149" s="1" t="s">
        <v>21</v>
      </c>
      <c r="I149" s="1" t="s">
        <v>19</v>
      </c>
    </row>
    <row r="150" spans="1:9" s="13" customFormat="1" ht="39.6" x14ac:dyDescent="0.3">
      <c r="A150" s="1" t="s">
        <v>191</v>
      </c>
      <c r="B150" s="1" t="s">
        <v>190</v>
      </c>
      <c r="C150" s="1" t="s">
        <v>163</v>
      </c>
      <c r="D150" s="1" t="s">
        <v>20</v>
      </c>
      <c r="E150" s="1" t="s">
        <v>21</v>
      </c>
      <c r="F150" s="1" t="s">
        <v>21</v>
      </c>
      <c r="G150" s="1" t="s">
        <v>173</v>
      </c>
      <c r="H150" s="1" t="s">
        <v>21</v>
      </c>
      <c r="I150" s="1" t="s">
        <v>19</v>
      </c>
    </row>
    <row r="151" spans="1:9" s="13" customFormat="1" ht="39.6" x14ac:dyDescent="0.3">
      <c r="A151" s="1" t="s">
        <v>192</v>
      </c>
      <c r="B151" s="1" t="s">
        <v>190</v>
      </c>
      <c r="C151" s="1" t="s">
        <v>147</v>
      </c>
      <c r="D151" s="1" t="s">
        <v>20</v>
      </c>
      <c r="E151" s="1" t="s">
        <v>21</v>
      </c>
      <c r="F151" s="1" t="s">
        <v>21</v>
      </c>
      <c r="G151" s="1" t="s">
        <v>173</v>
      </c>
      <c r="H151" s="1" t="s">
        <v>21</v>
      </c>
      <c r="I151" s="1" t="s">
        <v>19</v>
      </c>
    </row>
    <row r="152" spans="1:9" s="13" customFormat="1" ht="39.6" x14ac:dyDescent="0.3">
      <c r="A152" s="1" t="s">
        <v>193</v>
      </c>
      <c r="B152" s="1" t="s">
        <v>190</v>
      </c>
      <c r="C152" s="5" t="s">
        <v>151</v>
      </c>
      <c r="D152" s="1" t="s">
        <v>20</v>
      </c>
      <c r="E152" s="1" t="s">
        <v>21</v>
      </c>
      <c r="F152" s="1" t="s">
        <v>21</v>
      </c>
      <c r="G152" s="1" t="s">
        <v>173</v>
      </c>
      <c r="H152" s="1" t="s">
        <v>21</v>
      </c>
      <c r="I152" s="1" t="s">
        <v>19</v>
      </c>
    </row>
    <row r="153" spans="1:9" s="13" customFormat="1" ht="39.6" x14ac:dyDescent="0.3">
      <c r="A153" s="1" t="s">
        <v>194</v>
      </c>
      <c r="B153" s="1" t="s">
        <v>190</v>
      </c>
      <c r="C153" s="5" t="s">
        <v>153</v>
      </c>
      <c r="D153" s="1" t="s">
        <v>20</v>
      </c>
      <c r="E153" s="1" t="s">
        <v>21</v>
      </c>
      <c r="F153" s="1" t="s">
        <v>21</v>
      </c>
      <c r="G153" s="1" t="s">
        <v>173</v>
      </c>
      <c r="H153" s="1" t="s">
        <v>21</v>
      </c>
      <c r="I153" s="1" t="s">
        <v>19</v>
      </c>
    </row>
    <row r="154" spans="1:9" s="13" customFormat="1" ht="26.4" x14ac:dyDescent="0.3">
      <c r="A154" s="1" t="s">
        <v>140</v>
      </c>
      <c r="B154" s="1" t="s">
        <v>141</v>
      </c>
      <c r="C154" s="5" t="s">
        <v>142</v>
      </c>
      <c r="D154" s="1" t="s">
        <v>20</v>
      </c>
      <c r="E154" s="1" t="s">
        <v>21</v>
      </c>
      <c r="F154" s="1" t="s">
        <v>21</v>
      </c>
      <c r="G154" s="1" t="s">
        <v>21</v>
      </c>
      <c r="H154" s="1" t="s">
        <v>21</v>
      </c>
      <c r="I154" s="1" t="s">
        <v>19</v>
      </c>
    </row>
    <row r="155" spans="1:9" s="13" customFormat="1" ht="26.4" x14ac:dyDescent="0.3">
      <c r="A155" s="1" t="s">
        <v>143</v>
      </c>
      <c r="B155" s="1" t="s">
        <v>144</v>
      </c>
      <c r="C155" s="5" t="s">
        <v>145</v>
      </c>
      <c r="D155" s="1" t="s">
        <v>20</v>
      </c>
      <c r="E155" s="1" t="s">
        <v>21</v>
      </c>
      <c r="F155" s="1" t="s">
        <v>21</v>
      </c>
      <c r="G155" s="1" t="s">
        <v>21</v>
      </c>
      <c r="H155" s="1" t="s">
        <v>21</v>
      </c>
      <c r="I155" s="1" t="s">
        <v>19</v>
      </c>
    </row>
    <row r="156" spans="1:9" s="13" customFormat="1" ht="66" x14ac:dyDescent="0.3">
      <c r="A156" s="1" t="s">
        <v>146</v>
      </c>
      <c r="B156" s="1" t="s">
        <v>144</v>
      </c>
      <c r="C156" s="5" t="s">
        <v>147</v>
      </c>
      <c r="D156" s="1" t="s">
        <v>20</v>
      </c>
      <c r="E156" s="1" t="s">
        <v>21</v>
      </c>
      <c r="F156" s="5" t="s">
        <v>148</v>
      </c>
      <c r="G156" s="1" t="s">
        <v>149</v>
      </c>
      <c r="H156" s="1" t="s">
        <v>21</v>
      </c>
      <c r="I156" s="1" t="s">
        <v>19</v>
      </c>
    </row>
    <row r="157" spans="1:9" s="13" customFormat="1" ht="66" x14ac:dyDescent="0.3">
      <c r="A157" s="1" t="s">
        <v>150</v>
      </c>
      <c r="B157" s="1" t="s">
        <v>144</v>
      </c>
      <c r="C157" s="1" t="s">
        <v>151</v>
      </c>
      <c r="D157" s="1" t="s">
        <v>20</v>
      </c>
      <c r="E157" s="1" t="s">
        <v>21</v>
      </c>
      <c r="F157" s="1" t="s">
        <v>148</v>
      </c>
      <c r="G157" s="1" t="s">
        <v>149</v>
      </c>
      <c r="H157" s="1" t="s">
        <v>21</v>
      </c>
      <c r="I157" s="1" t="s">
        <v>19</v>
      </c>
    </row>
    <row r="158" spans="1:9" s="13" customFormat="1" ht="66" x14ac:dyDescent="0.3">
      <c r="A158" s="1" t="s">
        <v>152</v>
      </c>
      <c r="B158" s="1" t="s">
        <v>144</v>
      </c>
      <c r="C158" s="1" t="s">
        <v>153</v>
      </c>
      <c r="D158" s="1" t="s">
        <v>20</v>
      </c>
      <c r="E158" s="1" t="s">
        <v>21</v>
      </c>
      <c r="F158" s="1" t="s">
        <v>148</v>
      </c>
      <c r="G158" s="1" t="s">
        <v>149</v>
      </c>
      <c r="H158" s="1" t="s">
        <v>21</v>
      </c>
      <c r="I158" s="1" t="s">
        <v>19</v>
      </c>
    </row>
    <row r="159" spans="1:9" s="13" customFormat="1" ht="39.6" x14ac:dyDescent="0.3">
      <c r="A159" s="1" t="s">
        <v>158</v>
      </c>
      <c r="B159" s="1" t="s">
        <v>159</v>
      </c>
      <c r="C159" s="1" t="s">
        <v>160</v>
      </c>
      <c r="D159" s="1" t="s">
        <v>20</v>
      </c>
      <c r="E159" s="1" t="s">
        <v>21</v>
      </c>
      <c r="F159" s="1" t="s">
        <v>21</v>
      </c>
      <c r="G159" s="1" t="s">
        <v>21</v>
      </c>
      <c r="H159" s="1" t="s">
        <v>21</v>
      </c>
      <c r="I159" s="1" t="s">
        <v>19</v>
      </c>
    </row>
    <row r="160" spans="1:9" s="13" customFormat="1" ht="39.6" x14ac:dyDescent="0.3">
      <c r="A160" s="1" t="s">
        <v>161</v>
      </c>
      <c r="B160" s="1" t="s">
        <v>162</v>
      </c>
      <c r="C160" s="1" t="s">
        <v>163</v>
      </c>
      <c r="D160" s="1" t="s">
        <v>20</v>
      </c>
      <c r="E160" s="1" t="s">
        <v>21</v>
      </c>
      <c r="F160" s="1" t="s">
        <v>21</v>
      </c>
      <c r="G160" s="1" t="s">
        <v>21</v>
      </c>
      <c r="H160" s="1" t="s">
        <v>21</v>
      </c>
      <c r="I160" s="1" t="s">
        <v>19</v>
      </c>
    </row>
    <row r="161" spans="1:9" s="13" customFormat="1" ht="39.6" x14ac:dyDescent="0.3">
      <c r="A161" s="1" t="s">
        <v>164</v>
      </c>
      <c r="B161" s="1" t="s">
        <v>162</v>
      </c>
      <c r="C161" s="1" t="s">
        <v>147</v>
      </c>
      <c r="D161" s="1" t="s">
        <v>20</v>
      </c>
      <c r="E161" s="1" t="s">
        <v>21</v>
      </c>
      <c r="F161" s="1" t="s">
        <v>21</v>
      </c>
      <c r="G161" s="1" t="s">
        <v>21</v>
      </c>
      <c r="H161" s="1" t="s">
        <v>21</v>
      </c>
      <c r="I161" s="1" t="s">
        <v>19</v>
      </c>
    </row>
    <row r="162" spans="1:9" s="13" customFormat="1" ht="39.6" x14ac:dyDescent="0.3">
      <c r="A162" s="1" t="s">
        <v>165</v>
      </c>
      <c r="B162" s="1" t="s">
        <v>162</v>
      </c>
      <c r="C162" s="1" t="s">
        <v>151</v>
      </c>
      <c r="D162" s="1" t="s">
        <v>20</v>
      </c>
      <c r="E162" s="1" t="s">
        <v>21</v>
      </c>
      <c r="F162" s="1" t="s">
        <v>21</v>
      </c>
      <c r="G162" s="1" t="s">
        <v>21</v>
      </c>
      <c r="H162" s="1" t="s">
        <v>21</v>
      </c>
      <c r="I162" s="1" t="s">
        <v>19</v>
      </c>
    </row>
    <row r="163" spans="1:9" s="13" customFormat="1" ht="39.6" x14ac:dyDescent="0.3">
      <c r="A163" s="1" t="s">
        <v>166</v>
      </c>
      <c r="B163" s="1" t="s">
        <v>162</v>
      </c>
      <c r="C163" s="1" t="s">
        <v>153</v>
      </c>
      <c r="D163" s="1" t="s">
        <v>20</v>
      </c>
      <c r="E163" s="1" t="s">
        <v>21</v>
      </c>
      <c r="F163" s="1" t="s">
        <v>21</v>
      </c>
      <c r="G163" s="1" t="s">
        <v>21</v>
      </c>
      <c r="H163" s="1" t="s">
        <v>21</v>
      </c>
      <c r="I163" s="1" t="s">
        <v>19</v>
      </c>
    </row>
    <row r="164" spans="1:9" s="13" customFormat="1" ht="26.4" x14ac:dyDescent="0.3">
      <c r="A164" s="8" t="s">
        <v>210</v>
      </c>
      <c r="B164" s="1" t="s">
        <v>229</v>
      </c>
      <c r="C164" s="1" t="s">
        <v>230</v>
      </c>
      <c r="D164" s="1" t="s">
        <v>20</v>
      </c>
      <c r="E164" s="1" t="s">
        <v>201</v>
      </c>
      <c r="F164" s="1" t="s">
        <v>21</v>
      </c>
      <c r="G164" s="1" t="s">
        <v>211</v>
      </c>
      <c r="H164" s="1" t="s">
        <v>21</v>
      </c>
      <c r="I164" s="1" t="s">
        <v>19</v>
      </c>
    </row>
    <row r="165" spans="1:9" s="13" customFormat="1" ht="26.4" x14ac:dyDescent="0.3">
      <c r="A165" s="8" t="s">
        <v>212</v>
      </c>
      <c r="B165" s="1" t="s">
        <v>229</v>
      </c>
      <c r="C165" s="1" t="s">
        <v>231</v>
      </c>
      <c r="D165" s="1" t="s">
        <v>20</v>
      </c>
      <c r="E165" s="1" t="s">
        <v>201</v>
      </c>
      <c r="F165" s="1" t="s">
        <v>21</v>
      </c>
      <c r="G165" s="1" t="s">
        <v>211</v>
      </c>
      <c r="H165" s="1" t="s">
        <v>21</v>
      </c>
      <c r="I165" s="1" t="s">
        <v>19</v>
      </c>
    </row>
    <row r="166" spans="1:9" s="13" customFormat="1" ht="26.4" x14ac:dyDescent="0.3">
      <c r="A166" s="1" t="s">
        <v>213</v>
      </c>
      <c r="B166" s="1" t="s">
        <v>229</v>
      </c>
      <c r="C166" s="1" t="s">
        <v>232</v>
      </c>
      <c r="D166" s="1" t="s">
        <v>20</v>
      </c>
      <c r="E166" s="1" t="s">
        <v>201</v>
      </c>
      <c r="F166" s="1" t="s">
        <v>21</v>
      </c>
      <c r="G166" s="1" t="s">
        <v>211</v>
      </c>
      <c r="H166" s="1" t="s">
        <v>21</v>
      </c>
      <c r="I166" s="1" t="s">
        <v>19</v>
      </c>
    </row>
    <row r="167" spans="1:9" s="13" customFormat="1" ht="26.4" x14ac:dyDescent="0.3">
      <c r="A167" s="1" t="s">
        <v>214</v>
      </c>
      <c r="B167" s="1" t="s">
        <v>229</v>
      </c>
      <c r="C167" s="1" t="s">
        <v>233</v>
      </c>
      <c r="D167" s="1" t="s">
        <v>20</v>
      </c>
      <c r="E167" s="1" t="s">
        <v>201</v>
      </c>
      <c r="F167" s="1" t="s">
        <v>21</v>
      </c>
      <c r="G167" s="1" t="s">
        <v>211</v>
      </c>
      <c r="H167" s="1" t="s">
        <v>21</v>
      </c>
      <c r="I167" s="1" t="s">
        <v>19</v>
      </c>
    </row>
    <row r="168" spans="1:9" s="13" customFormat="1" ht="26.4" x14ac:dyDescent="0.3">
      <c r="A168" s="1" t="s">
        <v>215</v>
      </c>
      <c r="B168" s="1" t="s">
        <v>229</v>
      </c>
      <c r="C168" s="1" t="s">
        <v>234</v>
      </c>
      <c r="D168" s="1" t="s">
        <v>20</v>
      </c>
      <c r="E168" s="1" t="s">
        <v>201</v>
      </c>
      <c r="F168" s="1" t="s">
        <v>21</v>
      </c>
      <c r="G168" s="1" t="s">
        <v>21</v>
      </c>
      <c r="H168" s="1" t="s">
        <v>21</v>
      </c>
      <c r="I168" s="1" t="s">
        <v>19</v>
      </c>
    </row>
    <row r="169" spans="1:9" s="13" customFormat="1" ht="26.4" x14ac:dyDescent="0.3">
      <c r="A169" s="14" t="s">
        <v>295</v>
      </c>
      <c r="B169" s="1" t="s">
        <v>296</v>
      </c>
      <c r="C169" s="1" t="s">
        <v>297</v>
      </c>
      <c r="D169" s="1" t="s">
        <v>20</v>
      </c>
      <c r="E169" s="1" t="s">
        <v>21</v>
      </c>
      <c r="F169" s="1" t="s">
        <v>21</v>
      </c>
      <c r="G169" s="1" t="s">
        <v>21</v>
      </c>
      <c r="H169" s="1" t="s">
        <v>21</v>
      </c>
      <c r="I169" s="1" t="s">
        <v>19</v>
      </c>
    </row>
    <row r="170" spans="1:9" s="13" customFormat="1" ht="26.4" x14ac:dyDescent="0.3">
      <c r="A170" s="14" t="s">
        <v>298</v>
      </c>
      <c r="B170" s="1" t="s">
        <v>299</v>
      </c>
      <c r="C170" s="1" t="s">
        <v>300</v>
      </c>
      <c r="D170" s="1" t="s">
        <v>20</v>
      </c>
      <c r="E170" s="1" t="s">
        <v>21</v>
      </c>
      <c r="F170" s="1" t="s">
        <v>21</v>
      </c>
      <c r="G170" s="14" t="s">
        <v>251</v>
      </c>
      <c r="H170" s="1" t="s">
        <v>21</v>
      </c>
      <c r="I170" s="1" t="s">
        <v>19</v>
      </c>
    </row>
    <row r="171" spans="1:9" s="13" customFormat="1" ht="52.8" x14ac:dyDescent="0.3">
      <c r="A171" s="14" t="s">
        <v>301</v>
      </c>
      <c r="B171" s="1" t="s">
        <v>299</v>
      </c>
      <c r="C171" s="1" t="s">
        <v>302</v>
      </c>
      <c r="D171" s="1" t="s">
        <v>20</v>
      </c>
      <c r="E171" s="1" t="s">
        <v>303</v>
      </c>
      <c r="F171" s="1" t="s">
        <v>21</v>
      </c>
      <c r="G171" s="1" t="s">
        <v>304</v>
      </c>
      <c r="H171" s="1"/>
      <c r="I171" s="1"/>
    </row>
    <row r="172" spans="1:9" s="13" customFormat="1" ht="92.4" x14ac:dyDescent="0.3">
      <c r="A172" s="14" t="s">
        <v>305</v>
      </c>
      <c r="B172" s="1" t="s">
        <v>299</v>
      </c>
      <c r="C172" s="1" t="s">
        <v>306</v>
      </c>
      <c r="D172" s="1" t="s">
        <v>20</v>
      </c>
      <c r="E172" s="1" t="s">
        <v>303</v>
      </c>
      <c r="F172" s="1" t="s">
        <v>21</v>
      </c>
      <c r="G172" s="1" t="s">
        <v>1008</v>
      </c>
      <c r="H172" s="1" t="s">
        <v>1009</v>
      </c>
      <c r="I172" s="1"/>
    </row>
    <row r="173" spans="1:9" s="13" customFormat="1" ht="39.6" x14ac:dyDescent="0.3">
      <c r="A173" s="14" t="s">
        <v>307</v>
      </c>
      <c r="B173" s="1" t="s">
        <v>299</v>
      </c>
      <c r="C173" s="1" t="s">
        <v>308</v>
      </c>
      <c r="D173" s="1" t="s">
        <v>20</v>
      </c>
      <c r="E173" s="1" t="s">
        <v>21</v>
      </c>
      <c r="F173" s="1" t="s">
        <v>21</v>
      </c>
      <c r="G173" s="14" t="s">
        <v>309</v>
      </c>
      <c r="H173" s="1" t="s">
        <v>21</v>
      </c>
      <c r="I173" s="1" t="s">
        <v>19</v>
      </c>
    </row>
    <row r="174" spans="1:9" s="13" customFormat="1" ht="39.6" x14ac:dyDescent="0.3">
      <c r="A174" s="14" t="s">
        <v>336</v>
      </c>
      <c r="B174" s="1" t="s">
        <v>337</v>
      </c>
      <c r="C174" s="1" t="s">
        <v>338</v>
      </c>
      <c r="D174" s="1" t="s">
        <v>20</v>
      </c>
      <c r="E174" s="1" t="s">
        <v>21</v>
      </c>
      <c r="F174" s="1" t="s">
        <v>21</v>
      </c>
      <c r="G174" s="14" t="s">
        <v>239</v>
      </c>
      <c r="H174" s="1" t="s">
        <v>21</v>
      </c>
      <c r="I174" s="1" t="s">
        <v>19</v>
      </c>
    </row>
    <row r="175" spans="1:9" s="13" customFormat="1" ht="39.6" x14ac:dyDescent="0.3">
      <c r="A175" s="14" t="s">
        <v>339</v>
      </c>
      <c r="B175" s="1" t="s">
        <v>340</v>
      </c>
      <c r="C175" s="1" t="s">
        <v>338</v>
      </c>
      <c r="D175" s="1" t="s">
        <v>20</v>
      </c>
      <c r="E175" s="1" t="s">
        <v>21</v>
      </c>
      <c r="F175" s="1" t="s">
        <v>21</v>
      </c>
      <c r="G175" s="14" t="s">
        <v>239</v>
      </c>
      <c r="H175" s="1" t="s">
        <v>21</v>
      </c>
      <c r="I175" s="1" t="s">
        <v>19</v>
      </c>
    </row>
    <row r="176" spans="1:9" s="13" customFormat="1" ht="39.6" x14ac:dyDescent="0.3">
      <c r="A176" s="14" t="s">
        <v>341</v>
      </c>
      <c r="B176" s="1" t="s">
        <v>340</v>
      </c>
      <c r="C176" s="1" t="s">
        <v>338</v>
      </c>
      <c r="D176" s="1" t="s">
        <v>20</v>
      </c>
      <c r="E176" s="1" t="s">
        <v>21</v>
      </c>
      <c r="F176" s="1" t="s">
        <v>21</v>
      </c>
      <c r="G176" s="14" t="s">
        <v>239</v>
      </c>
      <c r="H176" s="1" t="s">
        <v>21</v>
      </c>
      <c r="I176" s="1" t="s">
        <v>19</v>
      </c>
    </row>
    <row r="177" spans="1:9" s="13" customFormat="1" ht="39.6" x14ac:dyDescent="0.3">
      <c r="A177" s="1" t="s">
        <v>512</v>
      </c>
      <c r="B177" s="1" t="s">
        <v>513</v>
      </c>
      <c r="C177" s="1" t="s">
        <v>514</v>
      </c>
      <c r="D177" s="1" t="s">
        <v>20</v>
      </c>
      <c r="E177" s="1" t="s">
        <v>21</v>
      </c>
      <c r="F177" s="1" t="s">
        <v>21</v>
      </c>
      <c r="G177" s="1" t="s">
        <v>21</v>
      </c>
      <c r="H177" s="1" t="s">
        <v>21</v>
      </c>
      <c r="I177" s="1" t="s">
        <v>19</v>
      </c>
    </row>
    <row r="178" spans="1:9" s="13" customFormat="1" ht="39.6" x14ac:dyDescent="0.3">
      <c r="A178" s="1" t="s">
        <v>515</v>
      </c>
      <c r="B178" s="1" t="s">
        <v>516</v>
      </c>
      <c r="C178" s="1" t="s">
        <v>517</v>
      </c>
      <c r="D178" s="1" t="s">
        <v>20</v>
      </c>
      <c r="E178" s="1" t="s">
        <v>21</v>
      </c>
      <c r="F178" s="1" t="s">
        <v>21</v>
      </c>
      <c r="G178" s="1" t="s">
        <v>21</v>
      </c>
      <c r="H178" s="1" t="s">
        <v>21</v>
      </c>
      <c r="I178" s="1" t="s">
        <v>19</v>
      </c>
    </row>
    <row r="179" spans="1:9" s="13" customFormat="1" ht="39.6" x14ac:dyDescent="0.3">
      <c r="A179" s="1" t="s">
        <v>518</v>
      </c>
      <c r="B179" s="1" t="s">
        <v>516</v>
      </c>
      <c r="C179" s="1" t="s">
        <v>519</v>
      </c>
      <c r="D179" s="1" t="s">
        <v>20</v>
      </c>
      <c r="E179" s="1" t="s">
        <v>21</v>
      </c>
      <c r="F179" s="1" t="s">
        <v>21</v>
      </c>
      <c r="G179" s="1" t="s">
        <v>21</v>
      </c>
      <c r="H179" s="1" t="s">
        <v>21</v>
      </c>
      <c r="I179" s="1" t="s">
        <v>19</v>
      </c>
    </row>
    <row r="180" spans="1:9" s="13" customFormat="1" ht="39.6" x14ac:dyDescent="0.3">
      <c r="A180" s="1" t="s">
        <v>520</v>
      </c>
      <c r="B180" s="1" t="s">
        <v>521</v>
      </c>
      <c r="C180" s="1" t="s">
        <v>522</v>
      </c>
      <c r="D180" s="1" t="s">
        <v>20</v>
      </c>
      <c r="E180" s="1" t="s">
        <v>21</v>
      </c>
      <c r="F180" s="1" t="s">
        <v>21</v>
      </c>
      <c r="G180" s="1" t="s">
        <v>21</v>
      </c>
      <c r="H180" s="1" t="s">
        <v>21</v>
      </c>
      <c r="I180" s="1" t="s">
        <v>19</v>
      </c>
    </row>
    <row r="181" spans="1:9" s="13" customFormat="1" ht="66" x14ac:dyDescent="0.3">
      <c r="A181" s="1" t="s">
        <v>458</v>
      </c>
      <c r="B181" s="1" t="s">
        <v>459</v>
      </c>
      <c r="C181" s="1" t="s">
        <v>460</v>
      </c>
      <c r="D181" s="1" t="s">
        <v>20</v>
      </c>
      <c r="E181" s="1" t="s">
        <v>461</v>
      </c>
      <c r="F181" s="1" t="s">
        <v>21</v>
      </c>
      <c r="G181" s="1" t="s">
        <v>462</v>
      </c>
      <c r="H181" s="1" t="s">
        <v>21</v>
      </c>
      <c r="I181" s="1" t="s">
        <v>19</v>
      </c>
    </row>
    <row r="182" spans="1:9" s="13" customFormat="1" ht="92.4" x14ac:dyDescent="0.3">
      <c r="A182" s="1" t="s">
        <v>463</v>
      </c>
      <c r="B182" s="1" t="s">
        <v>464</v>
      </c>
      <c r="C182" s="1" t="s">
        <v>465</v>
      </c>
      <c r="D182" s="1" t="s">
        <v>20</v>
      </c>
      <c r="E182" s="1" t="s">
        <v>466</v>
      </c>
      <c r="F182" s="1" t="s">
        <v>21</v>
      </c>
      <c r="G182" s="1" t="s">
        <v>467</v>
      </c>
      <c r="H182" s="1" t="s">
        <v>21</v>
      </c>
      <c r="I182" s="1" t="s">
        <v>19</v>
      </c>
    </row>
    <row r="183" spans="1:9" s="13" customFormat="1" ht="39.6" x14ac:dyDescent="0.3">
      <c r="A183" s="1" t="s">
        <v>468</v>
      </c>
      <c r="B183" s="1" t="s">
        <v>469</v>
      </c>
      <c r="C183" s="1" t="s">
        <v>470</v>
      </c>
      <c r="D183" s="1" t="s">
        <v>20</v>
      </c>
      <c r="E183" s="1" t="s">
        <v>471</v>
      </c>
      <c r="F183" s="1" t="s">
        <v>472</v>
      </c>
      <c r="G183" s="1" t="s">
        <v>473</v>
      </c>
      <c r="H183" s="1" t="s">
        <v>21</v>
      </c>
      <c r="I183" s="1" t="s">
        <v>474</v>
      </c>
    </row>
    <row r="184" spans="1:9" s="13" customFormat="1" ht="39.6" x14ac:dyDescent="0.3">
      <c r="A184" s="1" t="s">
        <v>478</v>
      </c>
      <c r="B184" s="1" t="s">
        <v>469</v>
      </c>
      <c r="C184" s="1" t="s">
        <v>479</v>
      </c>
      <c r="D184" s="1" t="s">
        <v>20</v>
      </c>
      <c r="E184" s="1" t="s">
        <v>471</v>
      </c>
      <c r="F184" s="1" t="s">
        <v>472</v>
      </c>
      <c r="G184" s="1" t="s">
        <v>473</v>
      </c>
      <c r="H184" s="1" t="s">
        <v>21</v>
      </c>
      <c r="I184" s="1" t="s">
        <v>477</v>
      </c>
    </row>
    <row r="185" spans="1:9" s="13" customFormat="1" ht="39.6" x14ac:dyDescent="0.3">
      <c r="A185" s="1" t="s">
        <v>475</v>
      </c>
      <c r="B185" s="1" t="s">
        <v>469</v>
      </c>
      <c r="C185" s="1" t="s">
        <v>476</v>
      </c>
      <c r="D185" s="1" t="s">
        <v>20</v>
      </c>
      <c r="E185" s="1" t="s">
        <v>471</v>
      </c>
      <c r="F185" s="1" t="s">
        <v>472</v>
      </c>
      <c r="G185" s="1" t="s">
        <v>473</v>
      </c>
      <c r="H185" s="1" t="s">
        <v>21</v>
      </c>
      <c r="I185" s="1" t="s">
        <v>477</v>
      </c>
    </row>
    <row r="186" spans="1:9" s="13" customFormat="1" ht="66" x14ac:dyDescent="0.3">
      <c r="A186" s="1" t="s">
        <v>483</v>
      </c>
      <c r="B186" s="1" t="s">
        <v>484</v>
      </c>
      <c r="C186" s="1" t="s">
        <v>485</v>
      </c>
      <c r="D186" s="1" t="s">
        <v>20</v>
      </c>
      <c r="E186" s="1" t="s">
        <v>486</v>
      </c>
      <c r="F186" s="1" t="s">
        <v>21</v>
      </c>
      <c r="G186" s="1" t="s">
        <v>487</v>
      </c>
      <c r="H186" s="1" t="s">
        <v>21</v>
      </c>
      <c r="I186" s="1" t="s">
        <v>19</v>
      </c>
    </row>
    <row r="187" spans="1:9" s="13" customFormat="1" ht="66" x14ac:dyDescent="0.3">
      <c r="A187" s="1" t="s">
        <v>488</v>
      </c>
      <c r="B187" s="1" t="s">
        <v>489</v>
      </c>
      <c r="C187" s="1" t="s">
        <v>490</v>
      </c>
      <c r="D187" s="1" t="s">
        <v>20</v>
      </c>
      <c r="E187" s="1" t="s">
        <v>486</v>
      </c>
      <c r="F187" s="1" t="s">
        <v>21</v>
      </c>
      <c r="G187" s="1" t="s">
        <v>487</v>
      </c>
      <c r="H187" s="1" t="s">
        <v>21</v>
      </c>
      <c r="I187" s="1" t="s">
        <v>19</v>
      </c>
    </row>
    <row r="188" spans="1:9" s="13" customFormat="1" ht="26.4" x14ac:dyDescent="0.3">
      <c r="A188" s="1" t="s">
        <v>491</v>
      </c>
      <c r="B188" s="1" t="s">
        <v>492</v>
      </c>
      <c r="C188" s="1" t="s">
        <v>493</v>
      </c>
      <c r="D188" s="1" t="s">
        <v>20</v>
      </c>
      <c r="E188" s="1" t="s">
        <v>471</v>
      </c>
      <c r="F188" s="1" t="s">
        <v>21</v>
      </c>
      <c r="G188" s="1" t="s">
        <v>473</v>
      </c>
      <c r="H188" s="1" t="s">
        <v>21</v>
      </c>
      <c r="I188" s="1" t="s">
        <v>494</v>
      </c>
    </row>
    <row r="189" spans="1:9" s="13" customFormat="1" ht="26.4" x14ac:dyDescent="0.3">
      <c r="A189" s="1" t="s">
        <v>495</v>
      </c>
      <c r="B189" s="1" t="s">
        <v>496</v>
      </c>
      <c r="C189" s="1" t="s">
        <v>497</v>
      </c>
      <c r="D189" s="1" t="s">
        <v>20</v>
      </c>
      <c r="E189" s="1" t="s">
        <v>471</v>
      </c>
      <c r="F189" s="1" t="s">
        <v>21</v>
      </c>
      <c r="G189" s="1" t="s">
        <v>473</v>
      </c>
      <c r="H189" s="1" t="s">
        <v>21</v>
      </c>
      <c r="I189" s="1" t="s">
        <v>477</v>
      </c>
    </row>
    <row r="190" spans="1:9" s="13" customFormat="1" ht="26.4" x14ac:dyDescent="0.3">
      <c r="A190" s="1" t="s">
        <v>498</v>
      </c>
      <c r="B190" s="1" t="s">
        <v>499</v>
      </c>
      <c r="C190" s="1" t="s">
        <v>500</v>
      </c>
      <c r="D190" s="1" t="s">
        <v>20</v>
      </c>
      <c r="E190" s="1" t="s">
        <v>471</v>
      </c>
      <c r="F190" s="1" t="s">
        <v>21</v>
      </c>
      <c r="G190" s="1" t="s">
        <v>473</v>
      </c>
      <c r="H190" s="1" t="s">
        <v>21</v>
      </c>
      <c r="I190" s="1" t="s">
        <v>477</v>
      </c>
    </row>
    <row r="191" spans="1:9" s="13" customFormat="1" ht="39.6" x14ac:dyDescent="0.3">
      <c r="A191" s="1" t="s">
        <v>526</v>
      </c>
      <c r="B191" s="1" t="s">
        <v>527</v>
      </c>
      <c r="C191" s="1" t="s">
        <v>528</v>
      </c>
      <c r="D191" s="1" t="s">
        <v>20</v>
      </c>
      <c r="E191" s="1" t="s">
        <v>529</v>
      </c>
      <c r="F191" s="1" t="s">
        <v>21</v>
      </c>
      <c r="G191" s="1" t="s">
        <v>530</v>
      </c>
      <c r="H191" s="1" t="s">
        <v>21</v>
      </c>
      <c r="I191" s="1" t="s">
        <v>474</v>
      </c>
    </row>
    <row r="192" spans="1:9" s="13" customFormat="1" ht="39.6" x14ac:dyDescent="0.3">
      <c r="A192" s="1" t="s">
        <v>531</v>
      </c>
      <c r="B192" s="1" t="s">
        <v>532</v>
      </c>
      <c r="C192" s="1" t="s">
        <v>533</v>
      </c>
      <c r="D192" s="1" t="s">
        <v>20</v>
      </c>
      <c r="E192" s="1" t="s">
        <v>529</v>
      </c>
      <c r="F192" s="1" t="s">
        <v>21</v>
      </c>
      <c r="G192" s="1" t="s">
        <v>530</v>
      </c>
      <c r="H192" s="1" t="s">
        <v>21</v>
      </c>
      <c r="I192" s="1" t="s">
        <v>474</v>
      </c>
    </row>
    <row r="193" spans="1:9" s="13" customFormat="1" ht="39.6" x14ac:dyDescent="0.3">
      <c r="A193" s="1" t="s">
        <v>534</v>
      </c>
      <c r="B193" s="1" t="s">
        <v>535</v>
      </c>
      <c r="C193" s="1" t="s">
        <v>536</v>
      </c>
      <c r="D193" s="1" t="s">
        <v>20</v>
      </c>
      <c r="E193" s="1" t="s">
        <v>537</v>
      </c>
      <c r="F193" s="1" t="s">
        <v>472</v>
      </c>
      <c r="G193" s="1" t="s">
        <v>538</v>
      </c>
      <c r="H193" s="1" t="s">
        <v>539</v>
      </c>
      <c r="I193" s="1" t="s">
        <v>474</v>
      </c>
    </row>
    <row r="194" spans="1:9" s="13" customFormat="1" ht="39.6" x14ac:dyDescent="0.3">
      <c r="A194" s="1" t="s">
        <v>540</v>
      </c>
      <c r="B194" s="1" t="s">
        <v>541</v>
      </c>
      <c r="C194" s="1" t="s">
        <v>542</v>
      </c>
      <c r="D194" s="1" t="s">
        <v>20</v>
      </c>
      <c r="E194" s="1" t="s">
        <v>537</v>
      </c>
      <c r="F194" s="1" t="s">
        <v>472</v>
      </c>
      <c r="G194" s="1" t="s">
        <v>543</v>
      </c>
      <c r="H194" s="1" t="s">
        <v>539</v>
      </c>
      <c r="I194" s="1" t="s">
        <v>474</v>
      </c>
    </row>
    <row r="195" spans="1:9" s="13" customFormat="1" ht="26.4" x14ac:dyDescent="0.3">
      <c r="A195" s="1" t="s">
        <v>551</v>
      </c>
      <c r="B195" s="1" t="s">
        <v>552</v>
      </c>
      <c r="C195" s="1" t="s">
        <v>528</v>
      </c>
      <c r="D195" s="8" t="s">
        <v>370</v>
      </c>
      <c r="E195" s="8" t="s">
        <v>370</v>
      </c>
      <c r="F195" s="1" t="s">
        <v>370</v>
      </c>
      <c r="G195" s="8" t="s">
        <v>370</v>
      </c>
      <c r="H195" s="8" t="s">
        <v>370</v>
      </c>
      <c r="I195" s="1" t="s">
        <v>477</v>
      </c>
    </row>
    <row r="196" spans="1:9" s="13" customFormat="1" ht="26.4" x14ac:dyDescent="0.3">
      <c r="A196" s="1" t="s">
        <v>553</v>
      </c>
      <c r="B196" s="1" t="s">
        <v>552</v>
      </c>
      <c r="C196" s="1" t="s">
        <v>533</v>
      </c>
      <c r="D196" s="8" t="s">
        <v>370</v>
      </c>
      <c r="E196" s="8" t="s">
        <v>370</v>
      </c>
      <c r="F196" s="1" t="s">
        <v>370</v>
      </c>
      <c r="G196" s="8" t="s">
        <v>370</v>
      </c>
      <c r="H196" s="8" t="s">
        <v>370</v>
      </c>
      <c r="I196" s="1" t="s">
        <v>477</v>
      </c>
    </row>
    <row r="197" spans="1:9" s="13" customFormat="1" ht="26.4" x14ac:dyDescent="0.3">
      <c r="A197" s="1" t="s">
        <v>554</v>
      </c>
      <c r="B197" s="1" t="s">
        <v>552</v>
      </c>
      <c r="C197" s="1" t="s">
        <v>536</v>
      </c>
      <c r="D197" s="8" t="s">
        <v>370</v>
      </c>
      <c r="E197" s="8" t="s">
        <v>370</v>
      </c>
      <c r="F197" s="1" t="s">
        <v>370</v>
      </c>
      <c r="G197" s="8" t="s">
        <v>370</v>
      </c>
      <c r="H197" s="8" t="s">
        <v>370</v>
      </c>
      <c r="I197" s="1" t="s">
        <v>477</v>
      </c>
    </row>
    <row r="198" spans="1:9" s="13" customFormat="1" ht="26.4" x14ac:dyDescent="0.3">
      <c r="A198" s="1" t="s">
        <v>555</v>
      </c>
      <c r="B198" s="1" t="s">
        <v>552</v>
      </c>
      <c r="C198" s="1" t="s">
        <v>542</v>
      </c>
      <c r="D198" s="8" t="s">
        <v>370</v>
      </c>
      <c r="E198" s="8" t="s">
        <v>370</v>
      </c>
      <c r="F198" s="1" t="s">
        <v>370</v>
      </c>
      <c r="G198" s="8" t="s">
        <v>370</v>
      </c>
      <c r="H198" s="8" t="s">
        <v>370</v>
      </c>
      <c r="I198" s="1" t="s">
        <v>477</v>
      </c>
    </row>
    <row r="199" spans="1:9" s="13" customFormat="1" ht="79.2" x14ac:dyDescent="0.3">
      <c r="A199" s="1" t="s">
        <v>564</v>
      </c>
      <c r="B199" s="1" t="s">
        <v>565</v>
      </c>
      <c r="C199" s="15" t="s">
        <v>566</v>
      </c>
      <c r="D199" s="1" t="s">
        <v>20</v>
      </c>
      <c r="E199" s="1" t="s">
        <v>567</v>
      </c>
      <c r="F199" s="1" t="s">
        <v>21</v>
      </c>
      <c r="G199" s="1" t="s">
        <v>568</v>
      </c>
      <c r="H199" s="1" t="s">
        <v>21</v>
      </c>
      <c r="I199" s="1" t="s">
        <v>19</v>
      </c>
    </row>
    <row r="200" spans="1:9" s="13" customFormat="1" ht="66" x14ac:dyDescent="0.3">
      <c r="A200" s="1" t="s">
        <v>569</v>
      </c>
      <c r="B200" s="1" t="s">
        <v>565</v>
      </c>
      <c r="C200" s="15" t="s">
        <v>566</v>
      </c>
      <c r="D200" s="1" t="s">
        <v>20</v>
      </c>
      <c r="E200" s="1" t="s">
        <v>570</v>
      </c>
      <c r="F200" s="1" t="s">
        <v>21</v>
      </c>
      <c r="G200" s="1" t="s">
        <v>571</v>
      </c>
      <c r="H200" s="1" t="s">
        <v>21</v>
      </c>
      <c r="I200" s="1" t="s">
        <v>19</v>
      </c>
    </row>
    <row r="201" spans="1:9" s="13" customFormat="1" ht="79.2" x14ac:dyDescent="0.3">
      <c r="A201" s="1" t="s">
        <v>572</v>
      </c>
      <c r="B201" s="1" t="s">
        <v>565</v>
      </c>
      <c r="C201" s="15" t="s">
        <v>566</v>
      </c>
      <c r="D201" s="1" t="s">
        <v>20</v>
      </c>
      <c r="E201" s="1" t="s">
        <v>573</v>
      </c>
      <c r="F201" s="1" t="s">
        <v>21</v>
      </c>
      <c r="G201" s="1" t="s">
        <v>574</v>
      </c>
      <c r="H201" s="1" t="s">
        <v>21</v>
      </c>
      <c r="I201" s="1" t="s">
        <v>19</v>
      </c>
    </row>
    <row r="202" spans="1:9" s="13" customFormat="1" ht="79.2" x14ac:dyDescent="0.3">
      <c r="A202" s="1" t="s">
        <v>575</v>
      </c>
      <c r="B202" s="1" t="s">
        <v>565</v>
      </c>
      <c r="C202" s="15" t="s">
        <v>566</v>
      </c>
      <c r="D202" s="1" t="s">
        <v>20</v>
      </c>
      <c r="E202" s="1" t="s">
        <v>576</v>
      </c>
      <c r="F202" s="1" t="s">
        <v>21</v>
      </c>
      <c r="G202" s="1" t="s">
        <v>577</v>
      </c>
      <c r="H202" s="1" t="s">
        <v>21</v>
      </c>
      <c r="I202" s="1" t="s">
        <v>19</v>
      </c>
    </row>
    <row r="203" spans="1:9" s="13" customFormat="1" ht="39.6" x14ac:dyDescent="0.3">
      <c r="A203" s="1" t="s">
        <v>881</v>
      </c>
      <c r="B203" s="1" t="s">
        <v>882</v>
      </c>
      <c r="C203" s="1" t="s">
        <v>883</v>
      </c>
      <c r="D203" s="1" t="s">
        <v>20</v>
      </c>
      <c r="E203" s="1" t="s">
        <v>21</v>
      </c>
      <c r="F203" s="1" t="s">
        <v>21</v>
      </c>
      <c r="G203" s="1" t="s">
        <v>21</v>
      </c>
      <c r="H203" s="1" t="s">
        <v>21</v>
      </c>
      <c r="I203" s="1" t="s">
        <v>19</v>
      </c>
    </row>
    <row r="204" spans="1:9" s="13" customFormat="1" ht="39.6" x14ac:dyDescent="0.3">
      <c r="A204" s="1" t="s">
        <v>884</v>
      </c>
      <c r="B204" s="1" t="s">
        <v>882</v>
      </c>
      <c r="C204" s="1" t="s">
        <v>885</v>
      </c>
      <c r="D204" s="1" t="s">
        <v>20</v>
      </c>
      <c r="E204" s="1" t="s">
        <v>21</v>
      </c>
      <c r="F204" s="1" t="s">
        <v>21</v>
      </c>
      <c r="G204" s="1" t="s">
        <v>886</v>
      </c>
      <c r="H204" s="1" t="s">
        <v>21</v>
      </c>
      <c r="I204" s="1" t="s">
        <v>19</v>
      </c>
    </row>
    <row r="205" spans="1:9" s="13" customFormat="1" ht="52.8" x14ac:dyDescent="0.3">
      <c r="A205" s="1" t="s">
        <v>887</v>
      </c>
      <c r="B205" s="1" t="s">
        <v>888</v>
      </c>
      <c r="C205" s="1" t="s">
        <v>883</v>
      </c>
      <c r="D205" s="1" t="s">
        <v>20</v>
      </c>
      <c r="E205" s="1" t="s">
        <v>21</v>
      </c>
      <c r="F205" s="1" t="s">
        <v>21</v>
      </c>
      <c r="G205" s="1" t="s">
        <v>21</v>
      </c>
      <c r="H205" s="1" t="s">
        <v>21</v>
      </c>
      <c r="I205" s="1" t="s">
        <v>19</v>
      </c>
    </row>
    <row r="206" spans="1:9" s="13" customFormat="1" ht="52.8" x14ac:dyDescent="0.3">
      <c r="A206" s="1" t="s">
        <v>889</v>
      </c>
      <c r="B206" s="1" t="s">
        <v>888</v>
      </c>
      <c r="C206" s="1" t="s">
        <v>885</v>
      </c>
      <c r="D206" s="1" t="s">
        <v>20</v>
      </c>
      <c r="E206" s="1" t="s">
        <v>21</v>
      </c>
      <c r="F206" s="1" t="s">
        <v>21</v>
      </c>
      <c r="G206" s="1" t="s">
        <v>21</v>
      </c>
      <c r="H206" s="1" t="s">
        <v>21</v>
      </c>
      <c r="I206" s="1" t="s">
        <v>19</v>
      </c>
    </row>
    <row r="207" spans="1:9" s="13" customFormat="1" ht="39.6" x14ac:dyDescent="0.3">
      <c r="A207" s="1" t="s">
        <v>890</v>
      </c>
      <c r="B207" s="1" t="s">
        <v>891</v>
      </c>
      <c r="C207" s="1" t="s">
        <v>892</v>
      </c>
      <c r="D207" s="1" t="s">
        <v>1001</v>
      </c>
      <c r="E207" s="1" t="s">
        <v>21</v>
      </c>
      <c r="F207" s="1" t="s">
        <v>21</v>
      </c>
      <c r="G207" s="8" t="s">
        <v>21</v>
      </c>
      <c r="H207" s="1" t="s">
        <v>21</v>
      </c>
      <c r="I207" s="1" t="s">
        <v>19</v>
      </c>
    </row>
    <row r="208" spans="1:9" s="13" customFormat="1" ht="39.6" x14ac:dyDescent="0.3">
      <c r="A208" s="1" t="s">
        <v>893</v>
      </c>
      <c r="B208" s="1" t="s">
        <v>894</v>
      </c>
      <c r="C208" s="1" t="s">
        <v>895</v>
      </c>
      <c r="D208" s="1" t="s">
        <v>1001</v>
      </c>
      <c r="E208" s="1" t="s">
        <v>21</v>
      </c>
      <c r="F208" s="1" t="s">
        <v>21</v>
      </c>
      <c r="G208" s="1" t="s">
        <v>1011</v>
      </c>
      <c r="H208" s="1" t="s">
        <v>21</v>
      </c>
      <c r="I208" s="1" t="s">
        <v>19</v>
      </c>
    </row>
    <row r="209" spans="1:9" s="13" customFormat="1" ht="52.8" x14ac:dyDescent="0.3">
      <c r="A209" s="1" t="s">
        <v>924</v>
      </c>
      <c r="B209" s="1" t="s">
        <v>888</v>
      </c>
      <c r="C209" s="1" t="s">
        <v>898</v>
      </c>
      <c r="D209" s="1" t="s">
        <v>20</v>
      </c>
      <c r="E209" s="1" t="s">
        <v>21</v>
      </c>
      <c r="F209" s="1" t="s">
        <v>21</v>
      </c>
      <c r="G209" s="1" t="s">
        <v>21</v>
      </c>
      <c r="H209" s="1" t="s">
        <v>21</v>
      </c>
      <c r="I209" s="1" t="s">
        <v>19</v>
      </c>
    </row>
    <row r="210" spans="1:9" s="13" customFormat="1" ht="52.8" x14ac:dyDescent="0.3">
      <c r="A210" s="1" t="s">
        <v>925</v>
      </c>
      <c r="B210" s="1" t="s">
        <v>888</v>
      </c>
      <c r="C210" s="1" t="s">
        <v>901</v>
      </c>
      <c r="D210" s="1" t="s">
        <v>20</v>
      </c>
      <c r="E210" s="1" t="s">
        <v>21</v>
      </c>
      <c r="F210" s="1" t="s">
        <v>21</v>
      </c>
      <c r="G210" s="1" t="s">
        <v>21</v>
      </c>
      <c r="H210" s="1" t="s">
        <v>21</v>
      </c>
      <c r="I210" s="1" t="s">
        <v>19</v>
      </c>
    </row>
    <row r="211" spans="1:9" s="13" customFormat="1" ht="52.8" x14ac:dyDescent="0.3">
      <c r="A211" s="1" t="s">
        <v>926</v>
      </c>
      <c r="B211" s="1" t="s">
        <v>888</v>
      </c>
      <c r="C211" s="1" t="s">
        <v>904</v>
      </c>
      <c r="D211" s="1" t="s">
        <v>20</v>
      </c>
      <c r="E211" s="1" t="s">
        <v>21</v>
      </c>
      <c r="F211" s="1" t="s">
        <v>21</v>
      </c>
      <c r="G211" s="1" t="s">
        <v>927</v>
      </c>
      <c r="H211" s="1" t="s">
        <v>21</v>
      </c>
      <c r="I211" s="1" t="s">
        <v>19</v>
      </c>
    </row>
    <row r="212" spans="1:9" s="13" customFormat="1" ht="39.6" x14ac:dyDescent="0.3">
      <c r="A212" s="1" t="s">
        <v>896</v>
      </c>
      <c r="B212" s="1" t="s">
        <v>897</v>
      </c>
      <c r="C212" s="1" t="s">
        <v>898</v>
      </c>
      <c r="D212" s="1" t="s">
        <v>20</v>
      </c>
      <c r="E212" s="1" t="s">
        <v>21</v>
      </c>
      <c r="F212" s="1" t="s">
        <v>21</v>
      </c>
      <c r="G212" s="1" t="s">
        <v>21</v>
      </c>
      <c r="H212" s="1" t="s">
        <v>21</v>
      </c>
      <c r="I212" s="1" t="s">
        <v>19</v>
      </c>
    </row>
    <row r="213" spans="1:9" s="13" customFormat="1" ht="39.6" x14ac:dyDescent="0.3">
      <c r="A213" s="1" t="s">
        <v>899</v>
      </c>
      <c r="B213" s="1" t="s">
        <v>900</v>
      </c>
      <c r="C213" s="1" t="s">
        <v>901</v>
      </c>
      <c r="D213" s="1" t="s">
        <v>20</v>
      </c>
      <c r="E213" s="1" t="s">
        <v>21</v>
      </c>
      <c r="F213" s="1" t="s">
        <v>21</v>
      </c>
      <c r="G213" s="1" t="s">
        <v>902</v>
      </c>
      <c r="H213" s="1" t="s">
        <v>21</v>
      </c>
      <c r="I213" s="1" t="s">
        <v>19</v>
      </c>
    </row>
    <row r="214" spans="1:9" s="13" customFormat="1" ht="250.8" x14ac:dyDescent="0.3">
      <c r="A214" s="1" t="s">
        <v>903</v>
      </c>
      <c r="B214" s="1" t="s">
        <v>897</v>
      </c>
      <c r="C214" s="1" t="s">
        <v>904</v>
      </c>
      <c r="D214" s="1" t="s">
        <v>20</v>
      </c>
      <c r="E214" s="1" t="s">
        <v>905</v>
      </c>
      <c r="F214" s="1" t="s">
        <v>21</v>
      </c>
      <c r="G214" s="1" t="s">
        <v>906</v>
      </c>
      <c r="H214" s="1" t="s">
        <v>907</v>
      </c>
      <c r="I214" s="1" t="s">
        <v>19</v>
      </c>
    </row>
    <row r="215" spans="1:9" s="13" customFormat="1" ht="66" x14ac:dyDescent="0.3">
      <c r="A215" s="1" t="s">
        <v>908</v>
      </c>
      <c r="B215" s="1" t="s">
        <v>909</v>
      </c>
      <c r="C215" s="1" t="s">
        <v>910</v>
      </c>
      <c r="D215" s="1" t="s">
        <v>20</v>
      </c>
      <c r="E215" s="1" t="s">
        <v>21</v>
      </c>
      <c r="F215" s="1" t="s">
        <v>21</v>
      </c>
      <c r="G215" s="1" t="s">
        <v>911</v>
      </c>
      <c r="H215" s="1" t="s">
        <v>21</v>
      </c>
      <c r="I215" s="1" t="s">
        <v>19</v>
      </c>
    </row>
    <row r="216" spans="1:9" s="13" customFormat="1" ht="39.6" x14ac:dyDescent="0.3">
      <c r="A216" s="1" t="s">
        <v>912</v>
      </c>
      <c r="B216" s="1" t="s">
        <v>909</v>
      </c>
      <c r="C216" s="1" t="s">
        <v>913</v>
      </c>
      <c r="D216" s="1" t="s">
        <v>20</v>
      </c>
      <c r="E216" s="1" t="s">
        <v>21</v>
      </c>
      <c r="F216" s="1" t="s">
        <v>21</v>
      </c>
      <c r="G216" s="1" t="s">
        <v>21</v>
      </c>
      <c r="H216" s="1" t="s">
        <v>21</v>
      </c>
      <c r="I216" s="1" t="s">
        <v>19</v>
      </c>
    </row>
    <row r="217" spans="1:9" s="13" customFormat="1" ht="105.6" x14ac:dyDescent="0.3">
      <c r="A217" s="1" t="s">
        <v>914</v>
      </c>
      <c r="B217" s="1" t="s">
        <v>909</v>
      </c>
      <c r="C217" s="1" t="s">
        <v>915</v>
      </c>
      <c r="D217" s="1" t="s">
        <v>20</v>
      </c>
      <c r="E217" s="1" t="s">
        <v>21</v>
      </c>
      <c r="F217" s="1" t="s">
        <v>21</v>
      </c>
      <c r="G217" s="1" t="s">
        <v>916</v>
      </c>
      <c r="H217" s="1" t="s">
        <v>21</v>
      </c>
      <c r="I217" s="1" t="s">
        <v>19</v>
      </c>
    </row>
    <row r="218" spans="1:9" s="13" customFormat="1" ht="66" x14ac:dyDescent="0.3">
      <c r="A218" s="1" t="s">
        <v>917</v>
      </c>
      <c r="B218" s="1" t="s">
        <v>918</v>
      </c>
      <c r="C218" s="1" t="s">
        <v>919</v>
      </c>
      <c r="D218" s="1" t="s">
        <v>20</v>
      </c>
      <c r="E218" s="1" t="s">
        <v>21</v>
      </c>
      <c r="F218" s="1" t="s">
        <v>21</v>
      </c>
      <c r="G218" s="1" t="s">
        <v>21</v>
      </c>
      <c r="H218" s="1" t="s">
        <v>21</v>
      </c>
      <c r="I218" s="1" t="s">
        <v>19</v>
      </c>
    </row>
    <row r="219" spans="1:9" s="13" customFormat="1" ht="66" x14ac:dyDescent="0.3">
      <c r="A219" s="1" t="s">
        <v>920</v>
      </c>
      <c r="B219" s="1" t="s">
        <v>918</v>
      </c>
      <c r="C219" s="1" t="s">
        <v>921</v>
      </c>
      <c r="D219" s="1" t="s">
        <v>20</v>
      </c>
      <c r="E219" s="1" t="s">
        <v>21</v>
      </c>
      <c r="F219" s="1" t="s">
        <v>21</v>
      </c>
      <c r="G219" s="1" t="s">
        <v>21</v>
      </c>
      <c r="H219" s="1" t="s">
        <v>21</v>
      </c>
      <c r="I219" s="1" t="s">
        <v>19</v>
      </c>
    </row>
    <row r="220" spans="1:9" s="13" customFormat="1" ht="66" x14ac:dyDescent="0.3">
      <c r="A220" s="1" t="s">
        <v>922</v>
      </c>
      <c r="B220" s="1" t="s">
        <v>918</v>
      </c>
      <c r="C220" s="1" t="s">
        <v>923</v>
      </c>
      <c r="D220" s="1" t="s">
        <v>20</v>
      </c>
      <c r="E220" s="1" t="s">
        <v>21</v>
      </c>
      <c r="F220" s="1" t="s">
        <v>21</v>
      </c>
      <c r="G220" s="1" t="s">
        <v>21</v>
      </c>
      <c r="H220" s="1" t="s">
        <v>21</v>
      </c>
      <c r="I220" s="1" t="s">
        <v>19</v>
      </c>
    </row>
    <row r="221" spans="1:9" s="13" customFormat="1" ht="39.6" x14ac:dyDescent="0.3">
      <c r="A221" s="1" t="s">
        <v>928</v>
      </c>
      <c r="B221" s="1" t="s">
        <v>929</v>
      </c>
      <c r="C221" s="1" t="s">
        <v>930</v>
      </c>
      <c r="D221" s="1" t="s">
        <v>20</v>
      </c>
      <c r="E221" s="1" t="s">
        <v>21</v>
      </c>
      <c r="F221" s="1" t="s">
        <v>21</v>
      </c>
      <c r="G221" s="1" t="s">
        <v>21</v>
      </c>
      <c r="H221" s="1" t="s">
        <v>21</v>
      </c>
      <c r="I221" s="1" t="s">
        <v>19</v>
      </c>
    </row>
    <row r="222" spans="1:9" s="13" customFormat="1" ht="26.4" x14ac:dyDescent="0.3">
      <c r="A222" s="1" t="s">
        <v>998</v>
      </c>
      <c r="B222" s="1" t="s">
        <v>994</v>
      </c>
      <c r="C222" s="1" t="s">
        <v>995</v>
      </c>
      <c r="D222" s="8" t="s">
        <v>370</v>
      </c>
      <c r="E222" s="8" t="s">
        <v>370</v>
      </c>
      <c r="F222" s="1" t="s">
        <v>370</v>
      </c>
      <c r="G222" s="8" t="s">
        <v>370</v>
      </c>
      <c r="H222" s="8" t="s">
        <v>370</v>
      </c>
      <c r="I222" s="4" t="s">
        <v>370</v>
      </c>
    </row>
    <row r="223" spans="1:9" s="13" customFormat="1" ht="26.4" x14ac:dyDescent="0.3">
      <c r="A223" s="1" t="s">
        <v>999</v>
      </c>
      <c r="B223" s="1" t="s">
        <v>994</v>
      </c>
      <c r="C223" s="1" t="s">
        <v>996</v>
      </c>
      <c r="D223" s="8" t="s">
        <v>370</v>
      </c>
      <c r="E223" s="8" t="s">
        <v>370</v>
      </c>
      <c r="F223" s="1" t="s">
        <v>370</v>
      </c>
      <c r="G223" s="8" t="s">
        <v>370</v>
      </c>
      <c r="H223" s="8" t="s">
        <v>370</v>
      </c>
      <c r="I223" s="4" t="s">
        <v>370</v>
      </c>
    </row>
    <row r="224" spans="1:9" s="13" customFormat="1" ht="26.4" x14ac:dyDescent="0.3">
      <c r="A224" s="1" t="s">
        <v>1000</v>
      </c>
      <c r="B224" s="1" t="s">
        <v>994</v>
      </c>
      <c r="C224" s="1" t="s">
        <v>997</v>
      </c>
      <c r="D224" s="8" t="s">
        <v>370</v>
      </c>
      <c r="E224" s="8" t="s">
        <v>370</v>
      </c>
      <c r="F224" s="1" t="s">
        <v>370</v>
      </c>
      <c r="G224" s="8" t="s">
        <v>370</v>
      </c>
      <c r="H224" s="8" t="s">
        <v>370</v>
      </c>
      <c r="I224" s="4" t="s">
        <v>370</v>
      </c>
    </row>
    <row r="225" spans="1:9" s="13" customFormat="1" ht="158.4" x14ac:dyDescent="0.3">
      <c r="A225" s="1" t="s">
        <v>931</v>
      </c>
      <c r="B225" s="1" t="s">
        <v>932</v>
      </c>
      <c r="C225" s="1" t="s">
        <v>933</v>
      </c>
      <c r="D225" s="1" t="s">
        <v>20</v>
      </c>
      <c r="E225" s="1" t="s">
        <v>21</v>
      </c>
      <c r="F225" s="1" t="s">
        <v>21</v>
      </c>
      <c r="G225" s="1" t="s">
        <v>934</v>
      </c>
      <c r="H225" s="1" t="s">
        <v>21</v>
      </c>
      <c r="I225" s="1" t="s">
        <v>19</v>
      </c>
    </row>
    <row r="226" spans="1:9" s="13" customFormat="1" ht="158.4" x14ac:dyDescent="0.3">
      <c r="A226" s="1" t="s">
        <v>935</v>
      </c>
      <c r="B226" s="1" t="s">
        <v>932</v>
      </c>
      <c r="C226" s="1" t="s">
        <v>936</v>
      </c>
      <c r="D226" s="1" t="s">
        <v>20</v>
      </c>
      <c r="E226" s="1" t="s">
        <v>21</v>
      </c>
      <c r="F226" s="1" t="s">
        <v>21</v>
      </c>
      <c r="G226" s="1" t="s">
        <v>934</v>
      </c>
      <c r="H226" s="1" t="s">
        <v>21</v>
      </c>
      <c r="I226" s="1" t="s">
        <v>19</v>
      </c>
    </row>
    <row r="227" spans="1:9" s="13" customFormat="1" ht="171.6" x14ac:dyDescent="0.3">
      <c r="A227" s="2" t="s">
        <v>937</v>
      </c>
      <c r="B227" s="2" t="s">
        <v>932</v>
      </c>
      <c r="C227" s="1" t="s">
        <v>938</v>
      </c>
      <c r="D227" s="1" t="s">
        <v>20</v>
      </c>
      <c r="E227" s="1" t="s">
        <v>21</v>
      </c>
      <c r="F227" s="1" t="s">
        <v>21</v>
      </c>
      <c r="G227" s="1" t="s">
        <v>939</v>
      </c>
      <c r="H227" s="1" t="s">
        <v>21</v>
      </c>
      <c r="I227" s="1" t="s">
        <v>19</v>
      </c>
    </row>
    <row r="228" spans="1:9" s="13" customFormat="1" x14ac:dyDescent="0.3">
      <c r="A228" s="1" t="s">
        <v>940</v>
      </c>
      <c r="B228" s="1" t="s">
        <v>941</v>
      </c>
      <c r="C228" s="10" t="s">
        <v>930</v>
      </c>
      <c r="D228" s="1" t="s">
        <v>20</v>
      </c>
      <c r="E228" s="1" t="s">
        <v>21</v>
      </c>
      <c r="F228" s="1" t="s">
        <v>21</v>
      </c>
      <c r="G228" s="1" t="s">
        <v>21</v>
      </c>
      <c r="H228" s="1" t="s">
        <v>21</v>
      </c>
      <c r="I228" s="1" t="s">
        <v>19</v>
      </c>
    </row>
    <row r="229" spans="1:9" s="13" customFormat="1" ht="39.6" x14ac:dyDescent="0.3">
      <c r="A229" s="1" t="s">
        <v>588</v>
      </c>
      <c r="B229" s="1" t="s">
        <v>589</v>
      </c>
      <c r="C229" s="10" t="s">
        <v>590</v>
      </c>
      <c r="D229" s="8" t="s">
        <v>1001</v>
      </c>
      <c r="E229" s="1" t="s">
        <v>21</v>
      </c>
      <c r="F229" s="1" t="s">
        <v>591</v>
      </c>
      <c r="G229" s="1" t="s">
        <v>21</v>
      </c>
      <c r="H229" s="1" t="s">
        <v>592</v>
      </c>
      <c r="I229" s="1" t="s">
        <v>19</v>
      </c>
    </row>
    <row r="230" spans="1:9" s="13" customFormat="1" ht="39.6" x14ac:dyDescent="0.3">
      <c r="A230" s="1" t="s">
        <v>593</v>
      </c>
      <c r="B230" s="1" t="s">
        <v>589</v>
      </c>
      <c r="C230" s="10" t="s">
        <v>594</v>
      </c>
      <c r="D230" s="8" t="s">
        <v>1001</v>
      </c>
      <c r="E230" s="1" t="s">
        <v>21</v>
      </c>
      <c r="F230" s="1" t="s">
        <v>591</v>
      </c>
      <c r="G230" s="1" t="s">
        <v>21</v>
      </c>
      <c r="H230" s="1" t="s">
        <v>592</v>
      </c>
      <c r="I230" s="1" t="s">
        <v>19</v>
      </c>
    </row>
    <row r="231" spans="1:9" s="13" customFormat="1" ht="39.6" x14ac:dyDescent="0.3">
      <c r="A231" s="2" t="s">
        <v>595</v>
      </c>
      <c r="B231" s="2" t="s">
        <v>589</v>
      </c>
      <c r="C231" s="10" t="s">
        <v>596</v>
      </c>
      <c r="D231" s="8" t="s">
        <v>1001</v>
      </c>
      <c r="E231" s="1" t="s">
        <v>21</v>
      </c>
      <c r="F231" s="2" t="s">
        <v>591</v>
      </c>
      <c r="G231" s="1" t="s">
        <v>21</v>
      </c>
      <c r="H231" s="2" t="s">
        <v>592</v>
      </c>
      <c r="I231" s="1" t="s">
        <v>19</v>
      </c>
    </row>
    <row r="232" spans="1:9" s="13" customFormat="1" ht="26.4" x14ac:dyDescent="0.3">
      <c r="A232" s="1" t="s">
        <v>597</v>
      </c>
      <c r="B232" s="1" t="s">
        <v>598</v>
      </c>
      <c r="C232" s="1" t="s">
        <v>590</v>
      </c>
      <c r="D232" s="1" t="s">
        <v>20</v>
      </c>
      <c r="E232" s="1" t="s">
        <v>599</v>
      </c>
      <c r="F232" s="1" t="s">
        <v>21</v>
      </c>
      <c r="G232" s="1" t="s">
        <v>600</v>
      </c>
      <c r="H232" s="1" t="s">
        <v>21</v>
      </c>
      <c r="I232" s="1" t="s">
        <v>19</v>
      </c>
    </row>
    <row r="233" spans="1:9" s="13" customFormat="1" ht="26.4" x14ac:dyDescent="0.3">
      <c r="A233" s="1" t="s">
        <v>601</v>
      </c>
      <c r="B233" s="1" t="s">
        <v>598</v>
      </c>
      <c r="C233" s="1" t="s">
        <v>594</v>
      </c>
      <c r="D233" s="1" t="s">
        <v>20</v>
      </c>
      <c r="E233" s="1" t="s">
        <v>599</v>
      </c>
      <c r="F233" s="1" t="s">
        <v>21</v>
      </c>
      <c r="G233" s="1" t="s">
        <v>600</v>
      </c>
      <c r="H233" s="1" t="s">
        <v>21</v>
      </c>
      <c r="I233" s="1" t="s">
        <v>19</v>
      </c>
    </row>
    <row r="234" spans="1:9" s="13" customFormat="1" ht="26.4" x14ac:dyDescent="0.3">
      <c r="A234" s="1" t="s">
        <v>602</v>
      </c>
      <c r="B234" s="1" t="s">
        <v>598</v>
      </c>
      <c r="C234" s="1" t="s">
        <v>596</v>
      </c>
      <c r="D234" s="1" t="s">
        <v>20</v>
      </c>
      <c r="E234" s="1" t="s">
        <v>599</v>
      </c>
      <c r="F234" s="1" t="s">
        <v>21</v>
      </c>
      <c r="G234" s="1" t="s">
        <v>600</v>
      </c>
      <c r="H234" s="1" t="s">
        <v>21</v>
      </c>
      <c r="I234" s="1" t="s">
        <v>19</v>
      </c>
    </row>
    <row r="235" spans="1:9" s="13" customFormat="1" ht="118.8" x14ac:dyDescent="0.3">
      <c r="A235" s="1" t="s">
        <v>635</v>
      </c>
      <c r="B235" s="1" t="s">
        <v>636</v>
      </c>
      <c r="C235" s="1" t="s">
        <v>637</v>
      </c>
      <c r="D235" s="1" t="s">
        <v>20</v>
      </c>
      <c r="E235" s="1" t="s">
        <v>638</v>
      </c>
      <c r="F235" s="1" t="s">
        <v>21</v>
      </c>
      <c r="G235" s="1" t="s">
        <v>639</v>
      </c>
      <c r="H235" s="1" t="s">
        <v>21</v>
      </c>
      <c r="I235" s="1" t="s">
        <v>19</v>
      </c>
    </row>
    <row r="236" spans="1:9" s="13" customFormat="1" ht="79.2" x14ac:dyDescent="0.3">
      <c r="A236" s="1" t="s">
        <v>640</v>
      </c>
      <c r="B236" s="1" t="s">
        <v>636</v>
      </c>
      <c r="C236" s="1" t="s">
        <v>641</v>
      </c>
      <c r="D236" s="1" t="s">
        <v>20</v>
      </c>
      <c r="E236" s="1" t="s">
        <v>642</v>
      </c>
      <c r="F236" s="1" t="s">
        <v>21</v>
      </c>
      <c r="G236" s="1" t="s">
        <v>643</v>
      </c>
      <c r="H236" s="1" t="s">
        <v>21</v>
      </c>
      <c r="I236" s="1" t="s">
        <v>19</v>
      </c>
    </row>
    <row r="237" spans="1:9" s="13" customFormat="1" ht="52.8" x14ac:dyDescent="0.3">
      <c r="A237" s="1" t="s">
        <v>644</v>
      </c>
      <c r="B237" s="1" t="s">
        <v>645</v>
      </c>
      <c r="C237" s="1" t="s">
        <v>646</v>
      </c>
      <c r="D237" s="1" t="s">
        <v>20</v>
      </c>
      <c r="E237" s="1" t="s">
        <v>21</v>
      </c>
      <c r="F237" s="1" t="s">
        <v>21</v>
      </c>
      <c r="G237" s="1" t="s">
        <v>21</v>
      </c>
      <c r="H237" s="1" t="s">
        <v>21</v>
      </c>
      <c r="I237" s="1" t="s">
        <v>19</v>
      </c>
    </row>
    <row r="238" spans="1:9" s="13" customFormat="1" ht="52.8" x14ac:dyDescent="0.3">
      <c r="A238" s="1" t="s">
        <v>647</v>
      </c>
      <c r="B238" s="1" t="s">
        <v>648</v>
      </c>
      <c r="C238" s="1" t="s">
        <v>649</v>
      </c>
      <c r="D238" s="1" t="s">
        <v>20</v>
      </c>
      <c r="E238" s="1" t="s">
        <v>21</v>
      </c>
      <c r="F238" s="1" t="s">
        <v>21</v>
      </c>
      <c r="G238" s="1" t="s">
        <v>21</v>
      </c>
      <c r="H238" s="1" t="s">
        <v>21</v>
      </c>
      <c r="I238" s="1" t="s">
        <v>19</v>
      </c>
    </row>
    <row r="239" spans="1:9" s="13" customFormat="1" x14ac:dyDescent="0.3">
      <c r="A239" s="1" t="s">
        <v>622</v>
      </c>
      <c r="B239" s="1" t="s">
        <v>623</v>
      </c>
      <c r="C239" s="1" t="s">
        <v>624</v>
      </c>
      <c r="D239" s="1" t="s">
        <v>20</v>
      </c>
      <c r="E239" s="1" t="s">
        <v>21</v>
      </c>
      <c r="F239" s="1" t="s">
        <v>21</v>
      </c>
      <c r="G239" s="1" t="s">
        <v>21</v>
      </c>
      <c r="H239" s="1" t="s">
        <v>21</v>
      </c>
      <c r="I239" s="1" t="s">
        <v>19</v>
      </c>
    </row>
    <row r="240" spans="1:9" s="13" customFormat="1" x14ac:dyDescent="0.3">
      <c r="A240" s="1" t="s">
        <v>625</v>
      </c>
      <c r="B240" s="1" t="s">
        <v>623</v>
      </c>
      <c r="C240" s="1" t="s">
        <v>626</v>
      </c>
      <c r="D240" s="1" t="s">
        <v>20</v>
      </c>
      <c r="E240" s="1" t="s">
        <v>21</v>
      </c>
      <c r="F240" s="1" t="s">
        <v>21</v>
      </c>
      <c r="G240" s="1" t="s">
        <v>21</v>
      </c>
      <c r="H240" s="1" t="s">
        <v>21</v>
      </c>
      <c r="I240" s="1" t="s">
        <v>19</v>
      </c>
    </row>
    <row r="241" spans="1:9" s="13" customFormat="1" ht="26.4" x14ac:dyDescent="0.3">
      <c r="A241" s="1" t="s">
        <v>627</v>
      </c>
      <c r="B241" s="1" t="s">
        <v>628</v>
      </c>
      <c r="C241" s="1" t="s">
        <v>624</v>
      </c>
      <c r="D241" s="1" t="s">
        <v>20</v>
      </c>
      <c r="E241" s="1" t="s">
        <v>21</v>
      </c>
      <c r="F241" s="1" t="s">
        <v>21</v>
      </c>
      <c r="G241" s="1" t="s">
        <v>21</v>
      </c>
      <c r="H241" s="1" t="s">
        <v>21</v>
      </c>
      <c r="I241" s="1" t="s">
        <v>19</v>
      </c>
    </row>
    <row r="242" spans="1:9" s="13" customFormat="1" ht="26.4" x14ac:dyDescent="0.3">
      <c r="A242" s="1" t="s">
        <v>629</v>
      </c>
      <c r="B242" s="1" t="s">
        <v>628</v>
      </c>
      <c r="C242" s="1" t="s">
        <v>626</v>
      </c>
      <c r="D242" s="1" t="s">
        <v>20</v>
      </c>
      <c r="E242" s="1" t="s">
        <v>21</v>
      </c>
      <c r="F242" s="1" t="s">
        <v>21</v>
      </c>
      <c r="G242" s="1" t="s">
        <v>21</v>
      </c>
      <c r="H242" s="1" t="s">
        <v>21</v>
      </c>
      <c r="I242" s="1" t="s">
        <v>19</v>
      </c>
    </row>
    <row r="243" spans="1:9" s="13" customFormat="1" ht="52.8" x14ac:dyDescent="0.3">
      <c r="A243" s="24" t="s">
        <v>836</v>
      </c>
      <c r="B243" s="1" t="s">
        <v>837</v>
      </c>
      <c r="C243" s="1" t="s">
        <v>838</v>
      </c>
      <c r="D243" s="1" t="s">
        <v>20</v>
      </c>
      <c r="E243" s="1" t="s">
        <v>21</v>
      </c>
      <c r="F243" s="1" t="s">
        <v>21</v>
      </c>
      <c r="G243" s="1" t="s">
        <v>21</v>
      </c>
      <c r="H243" s="1" t="s">
        <v>21</v>
      </c>
      <c r="I243" s="1" t="s">
        <v>19</v>
      </c>
    </row>
    <row r="244" spans="1:9" s="13" customFormat="1" ht="79.2" x14ac:dyDescent="0.3">
      <c r="A244" s="24" t="s">
        <v>839</v>
      </c>
      <c r="B244" s="1" t="s">
        <v>798</v>
      </c>
      <c r="C244" s="1" t="s">
        <v>840</v>
      </c>
      <c r="D244" s="1" t="s">
        <v>20</v>
      </c>
      <c r="E244" s="1" t="s">
        <v>841</v>
      </c>
      <c r="F244" s="1" t="s">
        <v>842</v>
      </c>
      <c r="G244" s="1" t="s">
        <v>802</v>
      </c>
      <c r="H244" s="1" t="s">
        <v>21</v>
      </c>
      <c r="I244" s="1" t="s">
        <v>19</v>
      </c>
    </row>
    <row r="245" spans="1:9" s="13" customFormat="1" ht="39.6" x14ac:dyDescent="0.3">
      <c r="A245" s="24" t="s">
        <v>843</v>
      </c>
      <c r="B245" s="1" t="s">
        <v>844</v>
      </c>
      <c r="C245" s="1" t="s">
        <v>845</v>
      </c>
      <c r="D245" s="1" t="s">
        <v>20</v>
      </c>
      <c r="E245" s="1" t="s">
        <v>21</v>
      </c>
      <c r="F245" s="1" t="s">
        <v>21</v>
      </c>
      <c r="G245" s="1" t="s">
        <v>21</v>
      </c>
      <c r="H245" s="1" t="s">
        <v>21</v>
      </c>
      <c r="I245" s="1" t="s">
        <v>19</v>
      </c>
    </row>
    <row r="246" spans="1:9" s="13" customFormat="1" ht="39.6" x14ac:dyDescent="0.3">
      <c r="A246" s="24" t="s">
        <v>846</v>
      </c>
      <c r="B246" s="1" t="s">
        <v>847</v>
      </c>
      <c r="C246" s="1" t="s">
        <v>848</v>
      </c>
      <c r="D246" s="1" t="s">
        <v>20</v>
      </c>
      <c r="E246" s="1" t="s">
        <v>21</v>
      </c>
      <c r="F246" s="1" t="s">
        <v>21</v>
      </c>
      <c r="G246" s="1" t="s">
        <v>21</v>
      </c>
      <c r="H246" s="1" t="s">
        <v>21</v>
      </c>
      <c r="I246" s="1" t="s">
        <v>19</v>
      </c>
    </row>
    <row r="247" spans="1:9" s="13" customFormat="1" ht="66" x14ac:dyDescent="0.3">
      <c r="A247" s="8" t="s">
        <v>849</v>
      </c>
      <c r="B247" s="1" t="s">
        <v>850</v>
      </c>
      <c r="C247" s="1" t="s">
        <v>851</v>
      </c>
      <c r="D247" s="1" t="s">
        <v>20</v>
      </c>
      <c r="E247" s="1" t="s">
        <v>21</v>
      </c>
      <c r="F247" s="1" t="s">
        <v>810</v>
      </c>
      <c r="G247" s="1" t="s">
        <v>21</v>
      </c>
      <c r="H247" s="1" t="s">
        <v>21</v>
      </c>
      <c r="I247" s="1" t="s">
        <v>19</v>
      </c>
    </row>
    <row r="248" spans="1:9" s="13" customFormat="1" ht="66" x14ac:dyDescent="0.3">
      <c r="A248" s="8" t="s">
        <v>852</v>
      </c>
      <c r="B248" s="1" t="s">
        <v>850</v>
      </c>
      <c r="C248" s="1" t="s">
        <v>853</v>
      </c>
      <c r="D248" s="1" t="s">
        <v>20</v>
      </c>
      <c r="E248" s="1" t="s">
        <v>21</v>
      </c>
      <c r="F248" s="1" t="s">
        <v>810</v>
      </c>
      <c r="G248" s="1" t="s">
        <v>21</v>
      </c>
      <c r="H248" s="1" t="s">
        <v>21</v>
      </c>
      <c r="I248" s="1" t="s">
        <v>19</v>
      </c>
    </row>
    <row r="249" spans="1:9" s="13" customFormat="1" ht="66" x14ac:dyDescent="0.3">
      <c r="A249" s="8" t="s">
        <v>854</v>
      </c>
      <c r="B249" s="1" t="s">
        <v>850</v>
      </c>
      <c r="C249" s="1" t="s">
        <v>855</v>
      </c>
      <c r="D249" s="1" t="s">
        <v>20</v>
      </c>
      <c r="E249" s="1" t="s">
        <v>21</v>
      </c>
      <c r="F249" s="1" t="s">
        <v>810</v>
      </c>
      <c r="G249" s="1" t="s">
        <v>21</v>
      </c>
      <c r="H249" s="1" t="s">
        <v>21</v>
      </c>
      <c r="I249" s="1" t="s">
        <v>19</v>
      </c>
    </row>
    <row r="250" spans="1:9" s="13" customFormat="1" ht="66" x14ac:dyDescent="0.3">
      <c r="A250" s="8" t="s">
        <v>856</v>
      </c>
      <c r="B250" s="1" t="s">
        <v>850</v>
      </c>
      <c r="C250" s="1" t="s">
        <v>857</v>
      </c>
      <c r="D250" s="1" t="s">
        <v>20</v>
      </c>
      <c r="E250" s="1" t="s">
        <v>21</v>
      </c>
      <c r="F250" s="1" t="s">
        <v>810</v>
      </c>
      <c r="G250" s="1" t="s">
        <v>21</v>
      </c>
      <c r="H250" s="1" t="s">
        <v>21</v>
      </c>
      <c r="I250" s="1" t="s">
        <v>19</v>
      </c>
    </row>
    <row r="251" spans="1:9" s="13" customFormat="1" ht="52.8" x14ac:dyDescent="0.3">
      <c r="A251" s="8" t="s">
        <v>858</v>
      </c>
      <c r="B251" s="1" t="s">
        <v>859</v>
      </c>
      <c r="C251" s="8" t="s">
        <v>860</v>
      </c>
      <c r="D251" s="1" t="s">
        <v>20</v>
      </c>
      <c r="E251" s="1" t="s">
        <v>861</v>
      </c>
      <c r="F251" s="1" t="s">
        <v>810</v>
      </c>
      <c r="G251" s="1" t="s">
        <v>21</v>
      </c>
      <c r="H251" s="1" t="s">
        <v>21</v>
      </c>
      <c r="I251" s="1" t="s">
        <v>19</v>
      </c>
    </row>
    <row r="252" spans="1:9" s="13" customFormat="1" ht="52.8" x14ac:dyDescent="0.3">
      <c r="A252" s="8" t="s">
        <v>862</v>
      </c>
      <c r="B252" s="1" t="s">
        <v>859</v>
      </c>
      <c r="C252" s="8" t="s">
        <v>863</v>
      </c>
      <c r="D252" s="1" t="s">
        <v>20</v>
      </c>
      <c r="E252" s="1" t="s">
        <v>861</v>
      </c>
      <c r="F252" s="1" t="s">
        <v>810</v>
      </c>
      <c r="G252" s="1" t="s">
        <v>21</v>
      </c>
      <c r="H252" s="1" t="s">
        <v>21</v>
      </c>
      <c r="I252" s="1" t="s">
        <v>19</v>
      </c>
    </row>
    <row r="253" spans="1:9" s="13" customFormat="1" ht="105.6" x14ac:dyDescent="0.3">
      <c r="A253" s="8" t="s">
        <v>864</v>
      </c>
      <c r="B253" s="1" t="s">
        <v>859</v>
      </c>
      <c r="C253" s="8" t="s">
        <v>865</v>
      </c>
      <c r="D253" s="1" t="s">
        <v>20</v>
      </c>
      <c r="E253" s="1" t="s">
        <v>866</v>
      </c>
      <c r="F253" s="1" t="s">
        <v>806</v>
      </c>
      <c r="G253" s="1" t="s">
        <v>867</v>
      </c>
      <c r="H253" s="1" t="s">
        <v>21</v>
      </c>
      <c r="I253" s="1" t="s">
        <v>19</v>
      </c>
    </row>
    <row r="254" spans="1:9" s="13" customFormat="1" ht="26.4" x14ac:dyDescent="0.3">
      <c r="A254" s="8" t="s">
        <v>868</v>
      </c>
      <c r="B254" s="1" t="s">
        <v>859</v>
      </c>
      <c r="C254" s="8" t="s">
        <v>869</v>
      </c>
      <c r="D254" s="8" t="s">
        <v>370</v>
      </c>
      <c r="E254" s="8" t="s">
        <v>370</v>
      </c>
      <c r="F254" s="1" t="s">
        <v>370</v>
      </c>
      <c r="G254" s="8" t="s">
        <v>370</v>
      </c>
      <c r="H254" s="8" t="s">
        <v>370</v>
      </c>
      <c r="I254" s="1" t="s">
        <v>19</v>
      </c>
    </row>
    <row r="255" spans="1:9" s="13" customFormat="1" ht="66" x14ac:dyDescent="0.3">
      <c r="A255" s="1" t="s">
        <v>768</v>
      </c>
      <c r="B255" s="1" t="s">
        <v>769</v>
      </c>
      <c r="C255" s="1" t="s">
        <v>770</v>
      </c>
      <c r="D255" s="8" t="s">
        <v>370</v>
      </c>
      <c r="E255" s="8" t="s">
        <v>370</v>
      </c>
      <c r="F255" s="1" t="s">
        <v>370</v>
      </c>
      <c r="G255" s="8" t="s">
        <v>370</v>
      </c>
      <c r="H255" s="8" t="s">
        <v>370</v>
      </c>
      <c r="I255" s="1" t="s">
        <v>370</v>
      </c>
    </row>
    <row r="256" spans="1:9" s="13" customFormat="1" ht="66" x14ac:dyDescent="0.3">
      <c r="A256" s="1" t="s">
        <v>771</v>
      </c>
      <c r="B256" s="1" t="s">
        <v>772</v>
      </c>
      <c r="C256" s="1" t="s">
        <v>773</v>
      </c>
      <c r="D256" s="8" t="s">
        <v>370</v>
      </c>
      <c r="E256" s="8" t="s">
        <v>370</v>
      </c>
      <c r="F256" s="1" t="s">
        <v>370</v>
      </c>
      <c r="G256" s="8" t="s">
        <v>370</v>
      </c>
      <c r="H256" s="8" t="s">
        <v>370</v>
      </c>
      <c r="I256" s="1" t="s">
        <v>370</v>
      </c>
    </row>
    <row r="257" spans="1:9" s="13" customFormat="1" ht="66" x14ac:dyDescent="0.3">
      <c r="A257" s="1" t="s">
        <v>774</v>
      </c>
      <c r="B257" s="1" t="s">
        <v>775</v>
      </c>
      <c r="C257" s="1" t="s">
        <v>776</v>
      </c>
      <c r="D257" s="8" t="s">
        <v>370</v>
      </c>
      <c r="E257" s="8" t="s">
        <v>370</v>
      </c>
      <c r="F257" s="1" t="s">
        <v>370</v>
      </c>
      <c r="G257" s="8" t="s">
        <v>370</v>
      </c>
      <c r="H257" s="8" t="s">
        <v>370</v>
      </c>
      <c r="I257" s="1" t="s">
        <v>370</v>
      </c>
    </row>
    <row r="258" spans="1:9" s="13" customFormat="1" ht="66" x14ac:dyDescent="0.3">
      <c r="A258" s="1" t="s">
        <v>777</v>
      </c>
      <c r="B258" s="1" t="s">
        <v>775</v>
      </c>
      <c r="C258" s="1" t="s">
        <v>778</v>
      </c>
      <c r="D258" s="8" t="s">
        <v>370</v>
      </c>
      <c r="E258" s="8" t="s">
        <v>370</v>
      </c>
      <c r="F258" s="1" t="s">
        <v>370</v>
      </c>
      <c r="G258" s="8" t="s">
        <v>370</v>
      </c>
      <c r="H258" s="8" t="s">
        <v>370</v>
      </c>
      <c r="I258" s="1" t="s">
        <v>370</v>
      </c>
    </row>
    <row r="259" spans="1:9" s="13" customFormat="1" ht="92.4" x14ac:dyDescent="0.3">
      <c r="A259" s="1" t="s">
        <v>705</v>
      </c>
      <c r="B259" s="1" t="s">
        <v>706</v>
      </c>
      <c r="C259" s="1" t="s">
        <v>707</v>
      </c>
      <c r="D259" s="1" t="s">
        <v>20</v>
      </c>
      <c r="E259" s="1" t="s">
        <v>708</v>
      </c>
      <c r="F259" s="1" t="s">
        <v>21</v>
      </c>
      <c r="G259" s="1" t="s">
        <v>709</v>
      </c>
      <c r="H259" s="1" t="s">
        <v>21</v>
      </c>
      <c r="I259" s="1" t="s">
        <v>19</v>
      </c>
    </row>
    <row r="260" spans="1:9" s="13" customFormat="1" ht="158.4" x14ac:dyDescent="0.3">
      <c r="A260" s="1" t="s">
        <v>710</v>
      </c>
      <c r="B260" s="1" t="s">
        <v>679</v>
      </c>
      <c r="C260" s="1" t="s">
        <v>711</v>
      </c>
      <c r="D260" s="1" t="s">
        <v>20</v>
      </c>
      <c r="E260" s="1" t="s">
        <v>21</v>
      </c>
      <c r="F260" s="1" t="s">
        <v>21</v>
      </c>
      <c r="G260" s="1" t="s">
        <v>712</v>
      </c>
      <c r="H260" s="1" t="s">
        <v>21</v>
      </c>
      <c r="I260" s="1" t="s">
        <v>19</v>
      </c>
    </row>
    <row r="261" spans="1:9" s="13" customFormat="1" ht="105.6" x14ac:dyDescent="0.3">
      <c r="A261" s="1" t="s">
        <v>717</v>
      </c>
      <c r="B261" s="1" t="s">
        <v>684</v>
      </c>
      <c r="C261" s="1" t="s">
        <v>718</v>
      </c>
      <c r="D261" s="1" t="s">
        <v>20</v>
      </c>
      <c r="E261" s="1" t="s">
        <v>719</v>
      </c>
      <c r="F261" s="1" t="s">
        <v>720</v>
      </c>
      <c r="G261" s="1" t="s">
        <v>721</v>
      </c>
      <c r="H261" s="1" t="s">
        <v>722</v>
      </c>
      <c r="I261" s="1" t="s">
        <v>19</v>
      </c>
    </row>
    <row r="262" spans="1:9" s="13" customFormat="1" ht="105.6" x14ac:dyDescent="0.3">
      <c r="A262" s="1" t="s">
        <v>723</v>
      </c>
      <c r="B262" s="1" t="s">
        <v>684</v>
      </c>
      <c r="C262" s="1" t="s">
        <v>724</v>
      </c>
      <c r="D262" s="1" t="s">
        <v>20</v>
      </c>
      <c r="E262" s="1" t="s">
        <v>725</v>
      </c>
      <c r="F262" s="1" t="s">
        <v>21</v>
      </c>
      <c r="G262" s="1" t="s">
        <v>726</v>
      </c>
      <c r="H262" s="1" t="s">
        <v>722</v>
      </c>
      <c r="I262" s="1" t="s">
        <v>19</v>
      </c>
    </row>
    <row r="263" spans="1:9" s="13" customFormat="1" ht="105.6" x14ac:dyDescent="0.3">
      <c r="A263" s="1" t="s">
        <v>727</v>
      </c>
      <c r="B263" s="1" t="s">
        <v>684</v>
      </c>
      <c r="C263" s="1" t="s">
        <v>711</v>
      </c>
      <c r="D263" s="1" t="s">
        <v>20</v>
      </c>
      <c r="E263" s="1" t="s">
        <v>725</v>
      </c>
      <c r="F263" s="1" t="s">
        <v>728</v>
      </c>
      <c r="G263" s="1" t="s">
        <v>729</v>
      </c>
      <c r="H263" s="1" t="s">
        <v>722</v>
      </c>
      <c r="I263" s="1" t="s">
        <v>19</v>
      </c>
    </row>
    <row r="264" spans="1:9" s="13" customFormat="1" ht="66" x14ac:dyDescent="0.3">
      <c r="A264" s="1" t="s">
        <v>393</v>
      </c>
      <c r="B264" s="12" t="s">
        <v>369</v>
      </c>
      <c r="C264" s="1" t="s">
        <v>394</v>
      </c>
      <c r="D264" s="8" t="s">
        <v>370</v>
      </c>
      <c r="E264" s="8" t="s">
        <v>370</v>
      </c>
      <c r="F264" s="1" t="s">
        <v>371</v>
      </c>
      <c r="G264" s="8" t="s">
        <v>370</v>
      </c>
      <c r="H264" s="8" t="s">
        <v>370</v>
      </c>
      <c r="I264" s="1" t="s">
        <v>370</v>
      </c>
    </row>
    <row r="265" spans="1:9" s="13" customFormat="1" ht="66" x14ac:dyDescent="0.3">
      <c r="A265" s="1" t="s">
        <v>395</v>
      </c>
      <c r="B265" s="1" t="s">
        <v>369</v>
      </c>
      <c r="C265" s="1" t="s">
        <v>396</v>
      </c>
      <c r="D265" s="8" t="s">
        <v>370</v>
      </c>
      <c r="E265" s="8" t="s">
        <v>370</v>
      </c>
      <c r="F265" s="1" t="s">
        <v>371</v>
      </c>
      <c r="G265" s="8" t="s">
        <v>370</v>
      </c>
      <c r="H265" s="8" t="s">
        <v>370</v>
      </c>
      <c r="I265" s="1" t="s">
        <v>370</v>
      </c>
    </row>
    <row r="266" spans="1:9" s="13" customFormat="1" x14ac:dyDescent="0.3">
      <c r="A266" s="15" t="s">
        <v>432</v>
      </c>
      <c r="B266" s="15" t="s">
        <v>433</v>
      </c>
      <c r="C266" s="1" t="s">
        <v>434</v>
      </c>
      <c r="D266" s="1" t="s">
        <v>20</v>
      </c>
      <c r="E266" s="1" t="s">
        <v>21</v>
      </c>
      <c r="F266" s="1" t="s">
        <v>21</v>
      </c>
      <c r="G266" s="1" t="s">
        <v>21</v>
      </c>
      <c r="H266" s="1" t="s">
        <v>21</v>
      </c>
      <c r="I266" s="1" t="s">
        <v>19</v>
      </c>
    </row>
    <row r="267" spans="1:9" s="13" customFormat="1" ht="79.2" x14ac:dyDescent="0.3">
      <c r="A267" s="15" t="s">
        <v>435</v>
      </c>
      <c r="B267" s="15" t="s">
        <v>436</v>
      </c>
      <c r="C267" s="1" t="s">
        <v>437</v>
      </c>
      <c r="D267" s="1" t="s">
        <v>20</v>
      </c>
      <c r="E267" s="1" t="s">
        <v>21</v>
      </c>
      <c r="F267" s="1" t="s">
        <v>21</v>
      </c>
      <c r="G267" s="1" t="s">
        <v>21</v>
      </c>
      <c r="H267" s="1" t="s">
        <v>21</v>
      </c>
      <c r="I267" s="1" t="s">
        <v>19</v>
      </c>
    </row>
    <row r="268" spans="1:9" s="13" customFormat="1" ht="66" x14ac:dyDescent="0.3">
      <c r="A268" s="15" t="s">
        <v>438</v>
      </c>
      <c r="B268" s="25" t="s">
        <v>439</v>
      </c>
      <c r="C268" s="12" t="s">
        <v>440</v>
      </c>
      <c r="D268" s="8" t="s">
        <v>370</v>
      </c>
      <c r="E268" s="8" t="s">
        <v>370</v>
      </c>
      <c r="F268" s="1" t="s">
        <v>371</v>
      </c>
      <c r="G268" s="1" t="s">
        <v>1002</v>
      </c>
      <c r="H268" s="8" t="s">
        <v>370</v>
      </c>
      <c r="I268" s="4" t="s">
        <v>370</v>
      </c>
    </row>
    <row r="269" spans="1:9" s="13" customFormat="1" ht="52.8" x14ac:dyDescent="0.3">
      <c r="A269" s="15" t="s">
        <v>441</v>
      </c>
      <c r="B269" s="25" t="s">
        <v>442</v>
      </c>
      <c r="C269" s="12" t="s">
        <v>443</v>
      </c>
      <c r="D269" s="8" t="s">
        <v>370</v>
      </c>
      <c r="E269" s="8" t="s">
        <v>370</v>
      </c>
      <c r="F269" s="1" t="s">
        <v>444</v>
      </c>
      <c r="G269" s="1" t="s">
        <v>1002</v>
      </c>
      <c r="H269" s="8" t="s">
        <v>370</v>
      </c>
      <c r="I269" s="4" t="s">
        <v>370</v>
      </c>
    </row>
    <row r="270" spans="1:9" s="13" customFormat="1" ht="66" x14ac:dyDescent="0.3">
      <c r="A270" s="15" t="s">
        <v>445</v>
      </c>
      <c r="B270" s="25" t="s">
        <v>446</v>
      </c>
      <c r="C270" s="26" t="s">
        <v>440</v>
      </c>
      <c r="D270" s="8" t="s">
        <v>370</v>
      </c>
      <c r="E270" s="8" t="s">
        <v>370</v>
      </c>
      <c r="F270" s="15" t="s">
        <v>447</v>
      </c>
      <c r="G270" s="15" t="s">
        <v>1002</v>
      </c>
      <c r="H270" s="8" t="s">
        <v>370</v>
      </c>
      <c r="I270" s="4" t="s">
        <v>370</v>
      </c>
    </row>
    <row r="271" spans="1:9" s="13" customFormat="1" ht="66" x14ac:dyDescent="0.3">
      <c r="A271" s="15" t="s">
        <v>448</v>
      </c>
      <c r="B271" s="25" t="s">
        <v>446</v>
      </c>
      <c r="C271" s="26" t="s">
        <v>443</v>
      </c>
      <c r="D271" s="8" t="s">
        <v>370</v>
      </c>
      <c r="E271" s="8" t="s">
        <v>370</v>
      </c>
      <c r="F271" s="15" t="s">
        <v>447</v>
      </c>
      <c r="G271" s="15" t="s">
        <v>1002</v>
      </c>
      <c r="H271" s="8" t="s">
        <v>370</v>
      </c>
      <c r="I271" s="4" t="s">
        <v>370</v>
      </c>
    </row>
    <row r="272" spans="1:9" s="13" customFormat="1" ht="66" x14ac:dyDescent="0.3">
      <c r="A272" s="15" t="s">
        <v>449</v>
      </c>
      <c r="B272" s="25" t="s">
        <v>450</v>
      </c>
      <c r="C272" s="26" t="s">
        <v>451</v>
      </c>
      <c r="D272" s="1" t="s">
        <v>20</v>
      </c>
      <c r="E272" s="1" t="s">
        <v>21</v>
      </c>
      <c r="F272" s="15" t="s">
        <v>452</v>
      </c>
      <c r="G272" s="15" t="s">
        <v>453</v>
      </c>
      <c r="H272" s="27" t="s">
        <v>454</v>
      </c>
      <c r="I272" s="1" t="s">
        <v>19</v>
      </c>
    </row>
    <row r="273" spans="1:9" s="13" customFormat="1" ht="66" x14ac:dyDescent="0.3">
      <c r="A273" s="15" t="s">
        <v>455</v>
      </c>
      <c r="B273" s="25" t="s">
        <v>456</v>
      </c>
      <c r="C273" s="25" t="s">
        <v>457</v>
      </c>
      <c r="D273" s="8" t="s">
        <v>370</v>
      </c>
      <c r="E273" s="8" t="s">
        <v>370</v>
      </c>
      <c r="F273" s="15" t="s">
        <v>452</v>
      </c>
      <c r="G273" s="15" t="s">
        <v>370</v>
      </c>
      <c r="H273" s="8" t="s">
        <v>370</v>
      </c>
      <c r="I273" s="27" t="s">
        <v>370</v>
      </c>
    </row>
    <row r="274" spans="1:9" s="13" customFormat="1" ht="39.6" x14ac:dyDescent="0.3">
      <c r="A274" s="1" t="s">
        <v>195</v>
      </c>
      <c r="B274" s="12" t="s">
        <v>196</v>
      </c>
      <c r="C274" s="12" t="s">
        <v>197</v>
      </c>
      <c r="D274" s="1" t="s">
        <v>20</v>
      </c>
      <c r="E274" s="1" t="s">
        <v>21</v>
      </c>
      <c r="F274" s="1" t="s">
        <v>21</v>
      </c>
      <c r="G274" s="4" t="s">
        <v>181</v>
      </c>
      <c r="H274" s="1" t="s">
        <v>21</v>
      </c>
      <c r="I274" s="1" t="s">
        <v>19</v>
      </c>
    </row>
    <row r="275" spans="1:9" s="13" customFormat="1" ht="39.6" x14ac:dyDescent="0.3">
      <c r="A275" s="1" t="s">
        <v>198</v>
      </c>
      <c r="B275" s="12" t="s">
        <v>196</v>
      </c>
      <c r="C275" s="12" t="s">
        <v>199</v>
      </c>
      <c r="D275" s="1" t="s">
        <v>20</v>
      </c>
      <c r="E275" s="1" t="s">
        <v>21</v>
      </c>
      <c r="F275" s="1" t="s">
        <v>21</v>
      </c>
      <c r="G275" s="4" t="s">
        <v>181</v>
      </c>
      <c r="H275" s="1" t="s">
        <v>21</v>
      </c>
      <c r="I275" s="1" t="s">
        <v>19</v>
      </c>
    </row>
    <row r="276" spans="1:9" s="13" customFormat="1" ht="39.6" x14ac:dyDescent="0.3">
      <c r="A276" s="14" t="s">
        <v>291</v>
      </c>
      <c r="B276" s="12" t="s">
        <v>292</v>
      </c>
      <c r="C276" s="25" t="s">
        <v>293</v>
      </c>
      <c r="D276" s="8" t="s">
        <v>21</v>
      </c>
      <c r="E276" s="1" t="s">
        <v>21</v>
      </c>
      <c r="F276" s="1" t="s">
        <v>21</v>
      </c>
      <c r="G276" s="16" t="s">
        <v>294</v>
      </c>
      <c r="H276" s="1" t="s">
        <v>21</v>
      </c>
      <c r="I276" s="1" t="s">
        <v>19</v>
      </c>
    </row>
    <row r="277" spans="1:9" s="13" customFormat="1" ht="26.4" x14ac:dyDescent="0.3">
      <c r="A277" s="1" t="s">
        <v>154</v>
      </c>
      <c r="B277" s="12" t="s">
        <v>144</v>
      </c>
      <c r="C277" s="12" t="s">
        <v>155</v>
      </c>
      <c r="D277" s="1" t="s">
        <v>20</v>
      </c>
      <c r="E277" s="1" t="s">
        <v>21</v>
      </c>
      <c r="F277" s="1" t="s">
        <v>21</v>
      </c>
      <c r="G277" s="1" t="s">
        <v>21</v>
      </c>
      <c r="H277" s="1" t="s">
        <v>21</v>
      </c>
      <c r="I277" s="1" t="s">
        <v>19</v>
      </c>
    </row>
    <row r="278" spans="1:9" s="13" customFormat="1" ht="26.4" x14ac:dyDescent="0.3">
      <c r="A278" s="1" t="s">
        <v>156</v>
      </c>
      <c r="B278" s="12" t="s">
        <v>144</v>
      </c>
      <c r="C278" s="12" t="s">
        <v>157</v>
      </c>
      <c r="D278" s="1" t="s">
        <v>20</v>
      </c>
      <c r="E278" s="1" t="s">
        <v>21</v>
      </c>
      <c r="F278" s="1" t="s">
        <v>21</v>
      </c>
      <c r="G278" s="1" t="s">
        <v>21</v>
      </c>
      <c r="H278" s="1" t="s">
        <v>21</v>
      </c>
      <c r="I278" s="1" t="s">
        <v>19</v>
      </c>
    </row>
    <row r="279" spans="1:9" s="13" customFormat="1" ht="39.6" x14ac:dyDescent="0.3">
      <c r="A279" s="1" t="s">
        <v>178</v>
      </c>
      <c r="B279" s="12" t="s">
        <v>179</v>
      </c>
      <c r="C279" s="12" t="s">
        <v>155</v>
      </c>
      <c r="D279" s="1" t="s">
        <v>20</v>
      </c>
      <c r="E279" s="1" t="s">
        <v>180</v>
      </c>
      <c r="F279" s="1" t="s">
        <v>21</v>
      </c>
      <c r="G279" s="1" t="s">
        <v>181</v>
      </c>
      <c r="H279" s="1" t="s">
        <v>21</v>
      </c>
      <c r="I279" s="1" t="s">
        <v>19</v>
      </c>
    </row>
    <row r="280" spans="1:9" s="13" customFormat="1" ht="39.6" x14ac:dyDescent="0.3">
      <c r="A280" s="1" t="s">
        <v>182</v>
      </c>
      <c r="B280" s="12" t="s">
        <v>179</v>
      </c>
      <c r="C280" s="12" t="s">
        <v>157</v>
      </c>
      <c r="D280" s="1" t="s">
        <v>20</v>
      </c>
      <c r="E280" s="1" t="s">
        <v>21</v>
      </c>
      <c r="F280" s="1" t="s">
        <v>21</v>
      </c>
      <c r="G280" s="1" t="s">
        <v>181</v>
      </c>
      <c r="H280" s="1" t="s">
        <v>21</v>
      </c>
      <c r="I280" s="1" t="s">
        <v>19</v>
      </c>
    </row>
    <row r="281" spans="1:9" s="13" customFormat="1" ht="66" x14ac:dyDescent="0.3">
      <c r="A281" s="14" t="s">
        <v>265</v>
      </c>
      <c r="B281" s="28" t="s">
        <v>266</v>
      </c>
      <c r="C281" s="25" t="s">
        <v>267</v>
      </c>
      <c r="D281" s="1" t="s">
        <v>20</v>
      </c>
      <c r="E281" s="1" t="s">
        <v>21</v>
      </c>
      <c r="F281" s="14" t="s">
        <v>268</v>
      </c>
      <c r="G281" s="14" t="s">
        <v>239</v>
      </c>
      <c r="H281" s="1" t="s">
        <v>21</v>
      </c>
      <c r="I281" s="1" t="s">
        <v>19</v>
      </c>
    </row>
    <row r="282" spans="1:9" s="13" customFormat="1" ht="66" x14ac:dyDescent="0.3">
      <c r="A282" s="14" t="s">
        <v>269</v>
      </c>
      <c r="B282" s="28" t="s">
        <v>270</v>
      </c>
      <c r="C282" s="25" t="s">
        <v>271</v>
      </c>
      <c r="D282" s="1" t="s">
        <v>20</v>
      </c>
      <c r="E282" s="1" t="s">
        <v>21</v>
      </c>
      <c r="F282" s="14" t="s">
        <v>268</v>
      </c>
      <c r="G282" s="14" t="s">
        <v>272</v>
      </c>
      <c r="H282" s="1" t="s">
        <v>21</v>
      </c>
      <c r="I282" s="1" t="s">
        <v>19</v>
      </c>
    </row>
    <row r="283" spans="1:9" s="13" customFormat="1" ht="66" x14ac:dyDescent="0.3">
      <c r="A283" s="14" t="s">
        <v>329</v>
      </c>
      <c r="B283" s="12" t="s">
        <v>325</v>
      </c>
      <c r="C283" s="12" t="s">
        <v>330</v>
      </c>
      <c r="D283" s="1" t="s">
        <v>20</v>
      </c>
      <c r="E283" s="1" t="s">
        <v>331</v>
      </c>
      <c r="F283" s="1" t="s">
        <v>21</v>
      </c>
      <c r="G283" s="1" t="s">
        <v>332</v>
      </c>
      <c r="H283" s="4" t="s">
        <v>331</v>
      </c>
      <c r="I283" s="1" t="s">
        <v>19</v>
      </c>
    </row>
    <row r="284" spans="1:9" s="13" customFormat="1" ht="66" x14ac:dyDescent="0.3">
      <c r="A284" s="14" t="s">
        <v>333</v>
      </c>
      <c r="B284" s="12" t="s">
        <v>334</v>
      </c>
      <c r="C284" s="12" t="s">
        <v>335</v>
      </c>
      <c r="D284" s="1" t="s">
        <v>20</v>
      </c>
      <c r="E284" s="1" t="s">
        <v>331</v>
      </c>
      <c r="F284" s="1" t="s">
        <v>21</v>
      </c>
      <c r="G284" s="1" t="s">
        <v>332</v>
      </c>
      <c r="H284" s="4" t="s">
        <v>331</v>
      </c>
      <c r="I284" s="1" t="s">
        <v>19</v>
      </c>
    </row>
    <row r="285" spans="1:9" s="13" customFormat="1" ht="39.6" x14ac:dyDescent="0.3">
      <c r="A285" s="1" t="s">
        <v>501</v>
      </c>
      <c r="B285" s="12" t="s">
        <v>502</v>
      </c>
      <c r="C285" s="12" t="s">
        <v>503</v>
      </c>
      <c r="D285" s="1" t="s">
        <v>20</v>
      </c>
      <c r="E285" s="1" t="s">
        <v>471</v>
      </c>
      <c r="F285" s="1" t="s">
        <v>21</v>
      </c>
      <c r="G285" s="1" t="s">
        <v>473</v>
      </c>
      <c r="H285" s="1" t="s">
        <v>21</v>
      </c>
      <c r="I285" s="4" t="s">
        <v>477</v>
      </c>
    </row>
    <row r="286" spans="1:9" s="13" customFormat="1" ht="26.4" x14ac:dyDescent="0.3">
      <c r="A286" s="1" t="s">
        <v>504</v>
      </c>
      <c r="B286" s="12" t="s">
        <v>505</v>
      </c>
      <c r="C286" s="12" t="s">
        <v>506</v>
      </c>
      <c r="D286" s="8" t="s">
        <v>21</v>
      </c>
      <c r="E286" s="1" t="s">
        <v>21</v>
      </c>
      <c r="F286" s="1" t="s">
        <v>21</v>
      </c>
      <c r="G286" s="1" t="s">
        <v>21</v>
      </c>
      <c r="H286" s="1" t="s">
        <v>21</v>
      </c>
      <c r="I286" s="1" t="s">
        <v>19</v>
      </c>
    </row>
    <row r="287" spans="1:9" s="13" customFormat="1" ht="26.4" x14ac:dyDescent="0.3">
      <c r="A287" s="1" t="s">
        <v>507</v>
      </c>
      <c r="B287" s="12" t="s">
        <v>508</v>
      </c>
      <c r="C287" s="12" t="s">
        <v>509</v>
      </c>
      <c r="D287" s="8" t="s">
        <v>21</v>
      </c>
      <c r="E287" s="1" t="s">
        <v>510</v>
      </c>
      <c r="F287" s="1" t="s">
        <v>21</v>
      </c>
      <c r="G287" s="1" t="s">
        <v>511</v>
      </c>
      <c r="H287" s="1" t="s">
        <v>21</v>
      </c>
      <c r="I287" s="1" t="s">
        <v>19</v>
      </c>
    </row>
    <row r="288" spans="1:9" s="13" customFormat="1" ht="39.6" x14ac:dyDescent="0.3">
      <c r="A288" s="1" t="s">
        <v>523</v>
      </c>
      <c r="B288" s="12" t="s">
        <v>524</v>
      </c>
      <c r="C288" s="12" t="s">
        <v>525</v>
      </c>
      <c r="D288" s="1" t="s">
        <v>20</v>
      </c>
      <c r="E288" s="1" t="s">
        <v>21</v>
      </c>
      <c r="F288" s="1" t="s">
        <v>21</v>
      </c>
      <c r="G288" s="1" t="s">
        <v>21</v>
      </c>
      <c r="H288" s="1" t="s">
        <v>21</v>
      </c>
      <c r="I288" s="1" t="s">
        <v>19</v>
      </c>
    </row>
    <row r="289" spans="1:9" s="13" customFormat="1" ht="26.4" x14ac:dyDescent="0.3">
      <c r="A289" s="1" t="s">
        <v>480</v>
      </c>
      <c r="B289" s="12" t="s">
        <v>481</v>
      </c>
      <c r="C289" s="12" t="s">
        <v>482</v>
      </c>
      <c r="D289" s="1" t="s">
        <v>20</v>
      </c>
      <c r="E289" s="8" t="s">
        <v>471</v>
      </c>
      <c r="F289" s="1" t="s">
        <v>472</v>
      </c>
      <c r="G289" s="8" t="s">
        <v>473</v>
      </c>
      <c r="H289" s="1" t="s">
        <v>21</v>
      </c>
      <c r="I289" s="21" t="s">
        <v>477</v>
      </c>
    </row>
    <row r="290" spans="1:9" s="13" customFormat="1" ht="39.6" x14ac:dyDescent="0.3">
      <c r="A290" s="1" t="s">
        <v>578</v>
      </c>
      <c r="B290" s="12" t="s">
        <v>579</v>
      </c>
      <c r="C290" s="25" t="s">
        <v>580</v>
      </c>
      <c r="D290" s="1" t="s">
        <v>20</v>
      </c>
      <c r="E290" s="1" t="s">
        <v>581</v>
      </c>
      <c r="F290" s="1" t="s">
        <v>21</v>
      </c>
      <c r="G290" s="1" t="s">
        <v>582</v>
      </c>
      <c r="H290" s="1" t="s">
        <v>21</v>
      </c>
      <c r="I290" s="1" t="s">
        <v>19</v>
      </c>
    </row>
    <row r="291" spans="1:9" s="13" customFormat="1" ht="39.6" x14ac:dyDescent="0.3">
      <c r="A291" s="1" t="s">
        <v>583</v>
      </c>
      <c r="B291" s="12" t="s">
        <v>579</v>
      </c>
      <c r="C291" s="25" t="s">
        <v>584</v>
      </c>
      <c r="D291" s="1" t="s">
        <v>20</v>
      </c>
      <c r="E291" s="1" t="s">
        <v>581</v>
      </c>
      <c r="F291" s="1" t="s">
        <v>21</v>
      </c>
      <c r="G291" s="1" t="s">
        <v>582</v>
      </c>
      <c r="H291" s="1" t="s">
        <v>21</v>
      </c>
      <c r="I291" s="1" t="s">
        <v>19</v>
      </c>
    </row>
    <row r="292" spans="1:9" s="13" customFormat="1" ht="52.8" x14ac:dyDescent="0.3">
      <c r="A292" s="1" t="s">
        <v>585</v>
      </c>
      <c r="B292" s="12" t="s">
        <v>586</v>
      </c>
      <c r="C292" s="25" t="s">
        <v>584</v>
      </c>
      <c r="D292" s="1" t="s">
        <v>20</v>
      </c>
      <c r="E292" s="1" t="s">
        <v>21</v>
      </c>
      <c r="F292" s="1" t="s">
        <v>21</v>
      </c>
      <c r="G292" s="1" t="s">
        <v>587</v>
      </c>
      <c r="H292" s="1" t="s">
        <v>21</v>
      </c>
      <c r="I292" s="1" t="s">
        <v>19</v>
      </c>
    </row>
    <row r="293" spans="1:9" s="13" customFormat="1" ht="39.6" x14ac:dyDescent="0.3">
      <c r="A293" s="1" t="s">
        <v>558</v>
      </c>
      <c r="B293" s="12" t="s">
        <v>559</v>
      </c>
      <c r="C293" s="12" t="s">
        <v>560</v>
      </c>
      <c r="D293" s="8" t="s">
        <v>370</v>
      </c>
      <c r="E293" s="8" t="s">
        <v>370</v>
      </c>
      <c r="F293" s="1" t="s">
        <v>370</v>
      </c>
      <c r="G293" s="15" t="s">
        <v>370</v>
      </c>
      <c r="H293" s="8" t="s">
        <v>370</v>
      </c>
      <c r="I293" s="4" t="s">
        <v>477</v>
      </c>
    </row>
    <row r="294" spans="1:9" s="13" customFormat="1" ht="39.6" x14ac:dyDescent="0.3">
      <c r="A294" s="1" t="s">
        <v>561</v>
      </c>
      <c r="B294" s="12" t="s">
        <v>562</v>
      </c>
      <c r="C294" s="12" t="s">
        <v>563</v>
      </c>
      <c r="D294" s="8" t="s">
        <v>370</v>
      </c>
      <c r="E294" s="8" t="s">
        <v>370</v>
      </c>
      <c r="F294" s="1" t="s">
        <v>370</v>
      </c>
      <c r="G294" s="15" t="s">
        <v>370</v>
      </c>
      <c r="H294" s="8" t="s">
        <v>370</v>
      </c>
      <c r="I294" s="4" t="s">
        <v>477</v>
      </c>
    </row>
    <row r="295" spans="1:9" s="13" customFormat="1" ht="39.6" x14ac:dyDescent="0.3">
      <c r="A295" s="1" t="s">
        <v>544</v>
      </c>
      <c r="B295" s="3" t="s">
        <v>541</v>
      </c>
      <c r="C295" s="12" t="s">
        <v>545</v>
      </c>
      <c r="D295" s="1" t="s">
        <v>20</v>
      </c>
      <c r="E295" s="1" t="s">
        <v>19</v>
      </c>
      <c r="F295" s="1" t="s">
        <v>472</v>
      </c>
      <c r="G295" s="1" t="s">
        <v>546</v>
      </c>
      <c r="H295" s="1" t="s">
        <v>539</v>
      </c>
      <c r="I295" s="1" t="s">
        <v>19</v>
      </c>
    </row>
    <row r="296" spans="1:9" s="13" customFormat="1" ht="52.8" x14ac:dyDescent="0.3">
      <c r="A296" s="1" t="s">
        <v>547</v>
      </c>
      <c r="B296" s="12" t="s">
        <v>548</v>
      </c>
      <c r="C296" s="12" t="s">
        <v>549</v>
      </c>
      <c r="D296" s="1" t="s">
        <v>20</v>
      </c>
      <c r="E296" s="1" t="s">
        <v>537</v>
      </c>
      <c r="F296" s="1" t="s">
        <v>472</v>
      </c>
      <c r="G296" s="1" t="s">
        <v>550</v>
      </c>
      <c r="H296" s="1" t="s">
        <v>539</v>
      </c>
      <c r="I296" s="1" t="s">
        <v>19</v>
      </c>
    </row>
    <row r="297" spans="1:9" s="13" customFormat="1" ht="26.4" x14ac:dyDescent="0.3">
      <c r="A297" s="1" t="s">
        <v>556</v>
      </c>
      <c r="B297" s="12" t="s">
        <v>552</v>
      </c>
      <c r="C297" s="12" t="s">
        <v>545</v>
      </c>
      <c r="D297" s="8" t="s">
        <v>370</v>
      </c>
      <c r="E297" s="8" t="s">
        <v>370</v>
      </c>
      <c r="F297" s="1" t="s">
        <v>370</v>
      </c>
      <c r="G297" s="15" t="s">
        <v>370</v>
      </c>
      <c r="H297" s="8" t="s">
        <v>370</v>
      </c>
      <c r="I297" s="4" t="s">
        <v>477</v>
      </c>
    </row>
    <row r="298" spans="1:9" s="13" customFormat="1" ht="26.4" x14ac:dyDescent="0.3">
      <c r="A298" s="1" t="s">
        <v>557</v>
      </c>
      <c r="B298" s="1" t="s">
        <v>552</v>
      </c>
      <c r="C298" s="1" t="s">
        <v>549</v>
      </c>
      <c r="D298" s="8" t="s">
        <v>370</v>
      </c>
      <c r="E298" s="8" t="s">
        <v>370</v>
      </c>
      <c r="F298" s="1" t="s">
        <v>370</v>
      </c>
      <c r="G298" s="15" t="s">
        <v>370</v>
      </c>
      <c r="H298" s="8" t="s">
        <v>370</v>
      </c>
      <c r="I298" s="1" t="s">
        <v>477</v>
      </c>
    </row>
    <row r="299" spans="1:9" s="13" customFormat="1" ht="66" x14ac:dyDescent="0.3">
      <c r="A299" s="1" t="s">
        <v>942</v>
      </c>
      <c r="B299" s="1" t="s">
        <v>943</v>
      </c>
      <c r="C299" s="1" t="s">
        <v>944</v>
      </c>
      <c r="D299" s="1" t="s">
        <v>20</v>
      </c>
      <c r="E299" s="1" t="s">
        <v>21</v>
      </c>
      <c r="F299" s="1" t="s">
        <v>21</v>
      </c>
      <c r="G299" s="1" t="s">
        <v>21</v>
      </c>
      <c r="H299" s="1" t="s">
        <v>21</v>
      </c>
      <c r="I299" s="1" t="s">
        <v>19</v>
      </c>
    </row>
    <row r="300" spans="1:9" s="13" customFormat="1" ht="52.8" x14ac:dyDescent="0.3">
      <c r="A300" s="1" t="s">
        <v>957</v>
      </c>
      <c r="B300" s="1" t="s">
        <v>888</v>
      </c>
      <c r="C300" s="1" t="s">
        <v>958</v>
      </c>
      <c r="D300" s="1" t="s">
        <v>20</v>
      </c>
      <c r="E300" s="1" t="s">
        <v>21</v>
      </c>
      <c r="F300" s="1" t="s">
        <v>21</v>
      </c>
      <c r="G300" s="1" t="s">
        <v>21</v>
      </c>
      <c r="H300" s="1" t="s">
        <v>21</v>
      </c>
      <c r="I300" s="1" t="s">
        <v>19</v>
      </c>
    </row>
    <row r="301" spans="1:9" s="13" customFormat="1" ht="52.8" x14ac:dyDescent="0.3">
      <c r="A301" s="1" t="s">
        <v>959</v>
      </c>
      <c r="B301" s="1" t="s">
        <v>888</v>
      </c>
      <c r="C301" s="1" t="s">
        <v>960</v>
      </c>
      <c r="D301" s="1" t="s">
        <v>20</v>
      </c>
      <c r="E301" s="1" t="s">
        <v>21</v>
      </c>
      <c r="F301" s="1" t="s">
        <v>21</v>
      </c>
      <c r="G301" s="1" t="s">
        <v>21</v>
      </c>
      <c r="H301" s="1" t="s">
        <v>21</v>
      </c>
      <c r="I301" s="1" t="s">
        <v>19</v>
      </c>
    </row>
    <row r="302" spans="1:9" s="13" customFormat="1" ht="26.4" x14ac:dyDescent="0.3">
      <c r="A302" s="1" t="s">
        <v>961</v>
      </c>
      <c r="B302" s="1" t="s">
        <v>941</v>
      </c>
      <c r="C302" s="1" t="s">
        <v>962</v>
      </c>
      <c r="D302" s="1" t="s">
        <v>20</v>
      </c>
      <c r="E302" s="1" t="s">
        <v>21</v>
      </c>
      <c r="F302" s="1" t="s">
        <v>21</v>
      </c>
      <c r="G302" s="1" t="s">
        <v>21</v>
      </c>
      <c r="H302" s="1" t="s">
        <v>21</v>
      </c>
      <c r="I302" s="1" t="s">
        <v>19</v>
      </c>
    </row>
    <row r="303" spans="1:9" s="13" customFormat="1" ht="118.8" x14ac:dyDescent="0.3">
      <c r="A303" s="1" t="s">
        <v>945</v>
      </c>
      <c r="B303" s="1" t="s">
        <v>929</v>
      </c>
      <c r="C303" s="1" t="s">
        <v>946</v>
      </c>
      <c r="D303" s="1" t="s">
        <v>20</v>
      </c>
      <c r="E303" s="1" t="s">
        <v>947</v>
      </c>
      <c r="F303" s="1" t="s">
        <v>21</v>
      </c>
      <c r="G303" s="1" t="s">
        <v>948</v>
      </c>
      <c r="H303" s="1" t="s">
        <v>949</v>
      </c>
      <c r="I303" s="1" t="s">
        <v>1015</v>
      </c>
    </row>
    <row r="304" spans="1:9" s="13" customFormat="1" ht="52.8" x14ac:dyDescent="0.3">
      <c r="A304" s="1" t="s">
        <v>950</v>
      </c>
      <c r="B304" s="1" t="s">
        <v>951</v>
      </c>
      <c r="C304" s="1" t="s">
        <v>952</v>
      </c>
      <c r="D304" s="1" t="s">
        <v>20</v>
      </c>
      <c r="E304" s="1" t="s">
        <v>21</v>
      </c>
      <c r="F304" s="1" t="s">
        <v>21</v>
      </c>
      <c r="G304" s="1" t="s">
        <v>21</v>
      </c>
      <c r="H304" s="1" t="s">
        <v>21</v>
      </c>
      <c r="I304" s="1" t="s">
        <v>19</v>
      </c>
    </row>
    <row r="305" spans="1:9" s="13" customFormat="1" ht="66" x14ac:dyDescent="0.3">
      <c r="A305" s="1" t="s">
        <v>953</v>
      </c>
      <c r="B305" s="1" t="s">
        <v>909</v>
      </c>
      <c r="C305" s="1" t="s">
        <v>954</v>
      </c>
      <c r="D305" s="1" t="s">
        <v>20</v>
      </c>
      <c r="E305" s="1" t="s">
        <v>21</v>
      </c>
      <c r="F305" s="1" t="s">
        <v>21</v>
      </c>
      <c r="G305" s="1" t="s">
        <v>21</v>
      </c>
      <c r="H305" s="1" t="s">
        <v>21</v>
      </c>
      <c r="I305" s="1" t="s">
        <v>19</v>
      </c>
    </row>
    <row r="306" spans="1:9" s="13" customFormat="1" ht="66" x14ac:dyDescent="0.3">
      <c r="A306" s="1" t="s">
        <v>955</v>
      </c>
      <c r="B306" s="1" t="s">
        <v>909</v>
      </c>
      <c r="C306" s="1" t="s">
        <v>956</v>
      </c>
      <c r="D306" s="1" t="s">
        <v>20</v>
      </c>
      <c r="E306" s="1" t="s">
        <v>21</v>
      </c>
      <c r="F306" s="1" t="s">
        <v>21</v>
      </c>
      <c r="G306" s="1" t="s">
        <v>21</v>
      </c>
      <c r="H306" s="1" t="s">
        <v>21</v>
      </c>
      <c r="I306" s="1" t="s">
        <v>19</v>
      </c>
    </row>
    <row r="307" spans="1:9" s="13" customFormat="1" ht="39.6" x14ac:dyDescent="0.3">
      <c r="A307" s="1" t="s">
        <v>963</v>
      </c>
      <c r="B307" s="1" t="s">
        <v>964</v>
      </c>
      <c r="C307" s="1" t="s">
        <v>965</v>
      </c>
      <c r="D307" s="1" t="s">
        <v>20</v>
      </c>
      <c r="E307" s="1" t="s">
        <v>21</v>
      </c>
      <c r="F307" s="1" t="s">
        <v>21</v>
      </c>
      <c r="G307" s="1" t="s">
        <v>21</v>
      </c>
      <c r="H307" s="1" t="s">
        <v>21</v>
      </c>
      <c r="I307" s="1" t="s">
        <v>19</v>
      </c>
    </row>
    <row r="308" spans="1:9" s="13" customFormat="1" ht="39.6" x14ac:dyDescent="0.3">
      <c r="A308" s="1" t="s">
        <v>966</v>
      </c>
      <c r="B308" s="1" t="s">
        <v>967</v>
      </c>
      <c r="C308" s="1" t="s">
        <v>968</v>
      </c>
      <c r="D308" s="1" t="s">
        <v>20</v>
      </c>
      <c r="E308" s="1" t="s">
        <v>21</v>
      </c>
      <c r="F308" s="1" t="s">
        <v>21</v>
      </c>
      <c r="G308" s="1" t="s">
        <v>21</v>
      </c>
      <c r="H308" s="1" t="s">
        <v>21</v>
      </c>
      <c r="I308" s="1" t="s">
        <v>19</v>
      </c>
    </row>
    <row r="309" spans="1:9" s="13" customFormat="1" ht="79.2" x14ac:dyDescent="0.3">
      <c r="A309" s="1" t="s">
        <v>969</v>
      </c>
      <c r="B309" s="1" t="s">
        <v>970</v>
      </c>
      <c r="C309" s="1" t="s">
        <v>971</v>
      </c>
      <c r="D309" s="1" t="s">
        <v>20</v>
      </c>
      <c r="E309" s="1" t="s">
        <v>21</v>
      </c>
      <c r="F309" s="1" t="s">
        <v>21</v>
      </c>
      <c r="G309" s="1" t="s">
        <v>972</v>
      </c>
      <c r="H309" s="1" t="s">
        <v>21</v>
      </c>
      <c r="I309" s="1" t="s">
        <v>1016</v>
      </c>
    </row>
    <row r="310" spans="1:9" s="13" customFormat="1" ht="52.8" x14ac:dyDescent="0.3">
      <c r="A310" s="1" t="s">
        <v>973</v>
      </c>
      <c r="B310" s="1" t="s">
        <v>970</v>
      </c>
      <c r="C310" s="1" t="s">
        <v>974</v>
      </c>
      <c r="D310" s="1" t="s">
        <v>20</v>
      </c>
      <c r="E310" s="1" t="s">
        <v>21</v>
      </c>
      <c r="F310" s="1" t="s">
        <v>21</v>
      </c>
      <c r="G310" s="1" t="s">
        <v>975</v>
      </c>
      <c r="H310" s="1" t="s">
        <v>21</v>
      </c>
      <c r="I310" s="1" t="s">
        <v>19</v>
      </c>
    </row>
    <row r="311" spans="1:9" s="13" customFormat="1" ht="39.6" x14ac:dyDescent="0.3">
      <c r="A311" s="1" t="s">
        <v>976</v>
      </c>
      <c r="B311" s="1" t="s">
        <v>977</v>
      </c>
      <c r="C311" s="1" t="s">
        <v>978</v>
      </c>
      <c r="D311" s="1" t="s">
        <v>20</v>
      </c>
      <c r="E311" s="1" t="s">
        <v>21</v>
      </c>
      <c r="F311" s="1" t="s">
        <v>21</v>
      </c>
      <c r="G311" s="1" t="s">
        <v>21</v>
      </c>
      <c r="H311" s="1" t="s">
        <v>21</v>
      </c>
      <c r="I311" s="1" t="s">
        <v>19</v>
      </c>
    </row>
    <row r="312" spans="1:9" s="13" customFormat="1" ht="26.4" x14ac:dyDescent="0.3">
      <c r="A312" s="1" t="s">
        <v>979</v>
      </c>
      <c r="B312" s="1" t="s">
        <v>980</v>
      </c>
      <c r="C312" s="1" t="s">
        <v>981</v>
      </c>
      <c r="D312" s="1" t="s">
        <v>20</v>
      </c>
      <c r="E312" s="1" t="s">
        <v>21</v>
      </c>
      <c r="F312" s="1" t="s">
        <v>21</v>
      </c>
      <c r="G312" s="1" t="s">
        <v>21</v>
      </c>
      <c r="H312" s="1" t="s">
        <v>21</v>
      </c>
      <c r="I312" s="1" t="s">
        <v>19</v>
      </c>
    </row>
    <row r="313" spans="1:9" s="13" customFormat="1" ht="66" x14ac:dyDescent="0.3">
      <c r="A313" s="1" t="s">
        <v>603</v>
      </c>
      <c r="B313" s="1" t="s">
        <v>604</v>
      </c>
      <c r="C313" s="1" t="s">
        <v>605</v>
      </c>
      <c r="D313" s="1" t="s">
        <v>20</v>
      </c>
      <c r="E313" s="1" t="s">
        <v>606</v>
      </c>
      <c r="F313" s="1" t="s">
        <v>21</v>
      </c>
      <c r="G313" s="1" t="s">
        <v>607</v>
      </c>
      <c r="H313" s="1" t="s">
        <v>21</v>
      </c>
      <c r="I313" s="1" t="s">
        <v>19</v>
      </c>
    </row>
    <row r="314" spans="1:9" s="13" customFormat="1" ht="66" x14ac:dyDescent="0.3">
      <c r="A314" s="1" t="s">
        <v>608</v>
      </c>
      <c r="B314" s="1" t="s">
        <v>609</v>
      </c>
      <c r="C314" s="1" t="s">
        <v>610</v>
      </c>
      <c r="D314" s="1" t="s">
        <v>20</v>
      </c>
      <c r="E314" s="1" t="s">
        <v>21</v>
      </c>
      <c r="F314" s="1" t="s">
        <v>21</v>
      </c>
      <c r="G314" s="1" t="s">
        <v>611</v>
      </c>
      <c r="H314" s="1" t="s">
        <v>21</v>
      </c>
      <c r="I314" s="1" t="s">
        <v>19</v>
      </c>
    </row>
    <row r="315" spans="1:9" s="13" customFormat="1" ht="66" x14ac:dyDescent="0.3">
      <c r="A315" s="1" t="s">
        <v>612</v>
      </c>
      <c r="B315" s="1" t="s">
        <v>613</v>
      </c>
      <c r="C315" s="1" t="s">
        <v>614</v>
      </c>
      <c r="D315" s="1" t="s">
        <v>20</v>
      </c>
      <c r="E315" s="1" t="s">
        <v>615</v>
      </c>
      <c r="F315" s="1" t="s">
        <v>21</v>
      </c>
      <c r="G315" s="1" t="s">
        <v>600</v>
      </c>
      <c r="H315" s="1" t="s">
        <v>21</v>
      </c>
      <c r="I315" s="1" t="s">
        <v>19</v>
      </c>
    </row>
    <row r="316" spans="1:9" s="13" customFormat="1" ht="66" x14ac:dyDescent="0.3">
      <c r="A316" s="1" t="s">
        <v>616</v>
      </c>
      <c r="B316" s="1" t="s">
        <v>617</v>
      </c>
      <c r="C316" s="1" t="s">
        <v>618</v>
      </c>
      <c r="D316" s="1" t="s">
        <v>20</v>
      </c>
      <c r="E316" s="1" t="s">
        <v>615</v>
      </c>
      <c r="F316" s="1" t="s">
        <v>21</v>
      </c>
      <c r="G316" s="1" t="s">
        <v>600</v>
      </c>
      <c r="H316" s="1" t="s">
        <v>21</v>
      </c>
      <c r="I316" s="1" t="s">
        <v>19</v>
      </c>
    </row>
    <row r="317" spans="1:9" s="13" customFormat="1" x14ac:dyDescent="0.3">
      <c r="A317" s="1" t="s">
        <v>619</v>
      </c>
      <c r="B317" s="1" t="s">
        <v>620</v>
      </c>
      <c r="C317" s="1" t="s">
        <v>621</v>
      </c>
      <c r="D317" s="1" t="s">
        <v>20</v>
      </c>
      <c r="E317" s="1" t="s">
        <v>21</v>
      </c>
      <c r="F317" s="1" t="s">
        <v>21</v>
      </c>
      <c r="G317" s="1" t="s">
        <v>21</v>
      </c>
      <c r="H317" s="1" t="s">
        <v>21</v>
      </c>
      <c r="I317" s="1" t="s">
        <v>19</v>
      </c>
    </row>
    <row r="318" spans="1:9" s="13" customFormat="1" ht="26.4" x14ac:dyDescent="0.3">
      <c r="A318" s="1" t="s">
        <v>630</v>
      </c>
      <c r="B318" s="1" t="s">
        <v>628</v>
      </c>
      <c r="C318" s="1" t="s">
        <v>631</v>
      </c>
      <c r="D318" s="1" t="s">
        <v>20</v>
      </c>
      <c r="E318" s="1" t="s">
        <v>21</v>
      </c>
      <c r="F318" s="1" t="s">
        <v>21</v>
      </c>
      <c r="G318" s="1" t="s">
        <v>632</v>
      </c>
      <c r="H318" s="1" t="s">
        <v>21</v>
      </c>
      <c r="I318" s="1" t="s">
        <v>19</v>
      </c>
    </row>
    <row r="319" spans="1:9" s="13" customFormat="1" ht="26.4" x14ac:dyDescent="0.3">
      <c r="A319" s="1" t="s">
        <v>633</v>
      </c>
      <c r="B319" s="1" t="s">
        <v>628</v>
      </c>
      <c r="C319" s="1" t="s">
        <v>634</v>
      </c>
      <c r="D319" s="1" t="s">
        <v>20</v>
      </c>
      <c r="E319" s="1" t="s">
        <v>21</v>
      </c>
      <c r="F319" s="1" t="s">
        <v>21</v>
      </c>
      <c r="G319" s="1" t="s">
        <v>611</v>
      </c>
      <c r="H319" s="1" t="s">
        <v>21</v>
      </c>
      <c r="I319" s="1" t="s">
        <v>19</v>
      </c>
    </row>
    <row r="320" spans="1:9" s="13" customFormat="1" ht="66" x14ac:dyDescent="0.3">
      <c r="A320" s="1" t="s">
        <v>658</v>
      </c>
      <c r="B320" s="1" t="s">
        <v>659</v>
      </c>
      <c r="C320" s="1" t="s">
        <v>652</v>
      </c>
      <c r="D320" s="1" t="s">
        <v>20</v>
      </c>
      <c r="E320" s="1" t="s">
        <v>21</v>
      </c>
      <c r="F320" s="1" t="s">
        <v>21</v>
      </c>
      <c r="G320" s="1" t="s">
        <v>21</v>
      </c>
      <c r="H320" s="1" t="s">
        <v>21</v>
      </c>
      <c r="I320" s="1" t="s">
        <v>19</v>
      </c>
    </row>
    <row r="321" spans="1:9" s="13" customFormat="1" ht="52.8" x14ac:dyDescent="0.3">
      <c r="A321" s="1" t="s">
        <v>660</v>
      </c>
      <c r="B321" s="1" t="s">
        <v>661</v>
      </c>
      <c r="C321" s="1" t="s">
        <v>657</v>
      </c>
      <c r="D321" s="1" t="s">
        <v>20</v>
      </c>
      <c r="E321" s="1" t="s">
        <v>21</v>
      </c>
      <c r="F321" s="1" t="s">
        <v>21</v>
      </c>
      <c r="G321" s="1" t="s">
        <v>21</v>
      </c>
      <c r="H321" s="1" t="s">
        <v>21</v>
      </c>
      <c r="I321" s="1" t="s">
        <v>19</v>
      </c>
    </row>
    <row r="322" spans="1:9" s="13" customFormat="1" ht="39.6" x14ac:dyDescent="0.3">
      <c r="A322" s="1" t="s">
        <v>662</v>
      </c>
      <c r="B322" s="1" t="s">
        <v>663</v>
      </c>
      <c r="C322" s="1" t="s">
        <v>652</v>
      </c>
      <c r="D322" s="8" t="s">
        <v>1001</v>
      </c>
      <c r="E322" s="1" t="s">
        <v>653</v>
      </c>
      <c r="F322" s="1" t="s">
        <v>21</v>
      </c>
      <c r="G322" s="1" t="s">
        <v>1014</v>
      </c>
      <c r="H322" s="1" t="s">
        <v>21</v>
      </c>
      <c r="I322" s="1" t="s">
        <v>19</v>
      </c>
    </row>
    <row r="323" spans="1:9" s="13" customFormat="1" ht="39.6" x14ac:dyDescent="0.3">
      <c r="A323" s="1" t="s">
        <v>664</v>
      </c>
      <c r="B323" s="1" t="s">
        <v>665</v>
      </c>
      <c r="C323" s="1" t="s">
        <v>657</v>
      </c>
      <c r="D323" s="8" t="s">
        <v>1001</v>
      </c>
      <c r="E323" s="1" t="s">
        <v>653</v>
      </c>
      <c r="F323" s="1" t="s">
        <v>21</v>
      </c>
      <c r="G323" s="1" t="s">
        <v>666</v>
      </c>
      <c r="H323" s="1" t="s">
        <v>21</v>
      </c>
      <c r="I323" s="1" t="s">
        <v>19</v>
      </c>
    </row>
    <row r="324" spans="1:9" s="13" customFormat="1" ht="118.8" x14ac:dyDescent="0.3">
      <c r="A324" s="1" t="s">
        <v>650</v>
      </c>
      <c r="B324" s="1" t="s">
        <v>651</v>
      </c>
      <c r="C324" s="1" t="s">
        <v>652</v>
      </c>
      <c r="D324" s="1" t="s">
        <v>20</v>
      </c>
      <c r="E324" s="1" t="s">
        <v>653</v>
      </c>
      <c r="F324" s="1" t="s">
        <v>21</v>
      </c>
      <c r="G324" s="1" t="s">
        <v>1014</v>
      </c>
      <c r="H324" s="1" t="s">
        <v>654</v>
      </c>
      <c r="I324" s="1" t="s">
        <v>19</v>
      </c>
    </row>
    <row r="325" spans="1:9" s="13" customFormat="1" ht="118.8" x14ac:dyDescent="0.3">
      <c r="A325" s="1" t="s">
        <v>655</v>
      </c>
      <c r="B325" s="1" t="s">
        <v>656</v>
      </c>
      <c r="C325" s="1" t="s">
        <v>657</v>
      </c>
      <c r="D325" s="1" t="s">
        <v>20</v>
      </c>
      <c r="E325" s="1" t="s">
        <v>653</v>
      </c>
      <c r="F325" s="1" t="s">
        <v>21</v>
      </c>
      <c r="G325" s="1" t="s">
        <v>1014</v>
      </c>
      <c r="H325" s="1" t="s">
        <v>654</v>
      </c>
      <c r="I325" s="1" t="s">
        <v>19</v>
      </c>
    </row>
    <row r="326" spans="1:9" s="13" customFormat="1" ht="66" x14ac:dyDescent="0.3">
      <c r="A326" s="1" t="s">
        <v>667</v>
      </c>
      <c r="B326" s="1" t="s">
        <v>668</v>
      </c>
      <c r="C326" s="1" t="s">
        <v>669</v>
      </c>
      <c r="D326" s="1" t="s">
        <v>20</v>
      </c>
      <c r="E326" s="1" t="s">
        <v>21</v>
      </c>
      <c r="F326" s="1" t="s">
        <v>21</v>
      </c>
      <c r="G326" s="1" t="s">
        <v>1007</v>
      </c>
      <c r="H326" s="1" t="s">
        <v>21</v>
      </c>
      <c r="I326" s="1" t="s">
        <v>19</v>
      </c>
    </row>
    <row r="327" spans="1:9" s="13" customFormat="1" ht="52.8" x14ac:dyDescent="0.3">
      <c r="A327" s="1" t="s">
        <v>670</v>
      </c>
      <c r="B327" s="1" t="s">
        <v>671</v>
      </c>
      <c r="C327" s="1" t="s">
        <v>672</v>
      </c>
      <c r="D327" s="1" t="s">
        <v>20</v>
      </c>
      <c r="E327" s="1" t="s">
        <v>21</v>
      </c>
      <c r="F327" s="1" t="s">
        <v>21</v>
      </c>
      <c r="G327" s="1" t="s">
        <v>673</v>
      </c>
      <c r="H327" s="1" t="s">
        <v>21</v>
      </c>
      <c r="I327" s="1" t="s">
        <v>19</v>
      </c>
    </row>
    <row r="328" spans="1:9" s="13" customFormat="1" ht="224.4" x14ac:dyDescent="0.3">
      <c r="A328" s="1" t="s">
        <v>713</v>
      </c>
      <c r="B328" s="1" t="s">
        <v>679</v>
      </c>
      <c r="C328" s="1" t="s">
        <v>714</v>
      </c>
      <c r="D328" s="1" t="s">
        <v>20</v>
      </c>
      <c r="E328" s="1" t="s">
        <v>715</v>
      </c>
      <c r="F328" s="1" t="s">
        <v>21</v>
      </c>
      <c r="G328" s="1" t="s">
        <v>716</v>
      </c>
      <c r="H328" s="1" t="s">
        <v>21</v>
      </c>
      <c r="I328" s="1" t="s">
        <v>19</v>
      </c>
    </row>
    <row r="329" spans="1:9" s="13" customFormat="1" x14ac:dyDescent="0.3">
      <c r="A329" s="1" t="s">
        <v>730</v>
      </c>
      <c r="B329" s="1" t="s">
        <v>684</v>
      </c>
      <c r="C329" s="1" t="s">
        <v>714</v>
      </c>
      <c r="D329" s="8" t="s">
        <v>370</v>
      </c>
      <c r="E329" s="8" t="s">
        <v>370</v>
      </c>
      <c r="F329" s="1" t="s">
        <v>370</v>
      </c>
      <c r="G329" s="15" t="s">
        <v>370</v>
      </c>
      <c r="H329" s="8" t="s">
        <v>370</v>
      </c>
      <c r="I329" s="1" t="s">
        <v>19</v>
      </c>
    </row>
    <row r="330" spans="1:9" s="13" customFormat="1" ht="39.6" x14ac:dyDescent="0.3">
      <c r="A330" s="1" t="s">
        <v>982</v>
      </c>
      <c r="B330" s="1" t="s">
        <v>983</v>
      </c>
      <c r="C330" s="1" t="s">
        <v>984</v>
      </c>
      <c r="D330" s="1" t="s">
        <v>20</v>
      </c>
      <c r="E330" s="1" t="s">
        <v>21</v>
      </c>
      <c r="F330" s="1" t="s">
        <v>21</v>
      </c>
      <c r="G330" s="1" t="s">
        <v>21</v>
      </c>
      <c r="H330" s="1" t="s">
        <v>21</v>
      </c>
      <c r="I330" s="1" t="s">
        <v>19</v>
      </c>
    </row>
    <row r="331" spans="1:9" s="13" customFormat="1" ht="39.6" x14ac:dyDescent="0.3">
      <c r="A331" s="1" t="s">
        <v>985</v>
      </c>
      <c r="B331" s="1" t="s">
        <v>986</v>
      </c>
      <c r="C331" s="1" t="s">
        <v>987</v>
      </c>
      <c r="D331" s="1" t="s">
        <v>20</v>
      </c>
      <c r="E331" s="1" t="s">
        <v>21</v>
      </c>
      <c r="F331" s="1" t="s">
        <v>21</v>
      </c>
      <c r="G331" s="1" t="s">
        <v>21</v>
      </c>
      <c r="H331" s="1" t="s">
        <v>21</v>
      </c>
      <c r="I331" s="1" t="s">
        <v>19</v>
      </c>
    </row>
    <row r="332" spans="1:9" s="13" customFormat="1" ht="39.6" x14ac:dyDescent="0.3">
      <c r="A332" s="1" t="s">
        <v>988</v>
      </c>
      <c r="B332" s="1" t="s">
        <v>983</v>
      </c>
      <c r="C332" s="1" t="s">
        <v>989</v>
      </c>
      <c r="D332" s="1" t="s">
        <v>20</v>
      </c>
      <c r="E332" s="1" t="s">
        <v>21</v>
      </c>
      <c r="F332" s="1" t="s">
        <v>21</v>
      </c>
      <c r="G332" s="1" t="s">
        <v>21</v>
      </c>
      <c r="H332" s="1" t="s">
        <v>21</v>
      </c>
      <c r="I332" s="1" t="s">
        <v>19</v>
      </c>
    </row>
    <row r="333" spans="1:9" s="13" customFormat="1" ht="39.6" x14ac:dyDescent="0.3">
      <c r="A333" s="1" t="s">
        <v>990</v>
      </c>
      <c r="B333" s="1" t="s">
        <v>983</v>
      </c>
      <c r="C333" s="1" t="s">
        <v>991</v>
      </c>
      <c r="D333" s="1" t="s">
        <v>20</v>
      </c>
      <c r="E333" s="1" t="s">
        <v>21</v>
      </c>
      <c r="F333" s="1" t="s">
        <v>21</v>
      </c>
      <c r="G333" s="1" t="s">
        <v>21</v>
      </c>
      <c r="H333" s="1" t="s">
        <v>21</v>
      </c>
      <c r="I333" s="1" t="s">
        <v>19</v>
      </c>
    </row>
    <row r="334" spans="1:9" s="13" customFormat="1" ht="26.4" x14ac:dyDescent="0.3">
      <c r="A334" s="1" t="s">
        <v>992</v>
      </c>
      <c r="B334" s="1" t="s">
        <v>993</v>
      </c>
      <c r="C334" s="1" t="s">
        <v>1010</v>
      </c>
      <c r="D334" s="1" t="s">
        <v>20</v>
      </c>
      <c r="E334" s="1" t="s">
        <v>21</v>
      </c>
      <c r="F334" s="1" t="s">
        <v>21</v>
      </c>
      <c r="G334" s="1" t="s">
        <v>21</v>
      </c>
      <c r="H334" s="1" t="s">
        <v>21</v>
      </c>
      <c r="I334" s="1" t="s">
        <v>19</v>
      </c>
    </row>
    <row r="335" spans="1:9" s="13" customFormat="1" ht="39.6" x14ac:dyDescent="0.3">
      <c r="A335" s="1" t="s">
        <v>731</v>
      </c>
      <c r="B335" s="1" t="s">
        <v>732</v>
      </c>
      <c r="C335" s="1" t="s">
        <v>733</v>
      </c>
      <c r="D335" s="1" t="s">
        <v>20</v>
      </c>
      <c r="E335" s="1" t="s">
        <v>21</v>
      </c>
      <c r="F335" s="1" t="s">
        <v>21</v>
      </c>
      <c r="G335" s="1" t="s">
        <v>21</v>
      </c>
      <c r="H335" s="1" t="s">
        <v>21</v>
      </c>
      <c r="I335" s="1" t="s">
        <v>19</v>
      </c>
    </row>
    <row r="336" spans="1:9" s="13" customFormat="1" ht="26.4" x14ac:dyDescent="0.3">
      <c r="A336" s="1" t="s">
        <v>734</v>
      </c>
      <c r="B336" s="1" t="s">
        <v>735</v>
      </c>
      <c r="C336" s="1" t="s">
        <v>736</v>
      </c>
      <c r="D336" s="1" t="s">
        <v>20</v>
      </c>
      <c r="E336" s="1" t="s">
        <v>21</v>
      </c>
      <c r="F336" s="1" t="s">
        <v>21</v>
      </c>
      <c r="G336" s="1" t="s">
        <v>21</v>
      </c>
      <c r="H336" s="1" t="s">
        <v>21</v>
      </c>
      <c r="I336" s="1" t="s">
        <v>19</v>
      </c>
    </row>
    <row r="337" spans="1:9" s="13" customFormat="1" ht="26.4" x14ac:dyDescent="0.3">
      <c r="A337" s="1" t="s">
        <v>737</v>
      </c>
      <c r="B337" s="1" t="s">
        <v>735</v>
      </c>
      <c r="C337" s="1" t="s">
        <v>738</v>
      </c>
      <c r="D337" s="1" t="s">
        <v>20</v>
      </c>
      <c r="E337" s="1" t="s">
        <v>21</v>
      </c>
      <c r="F337" s="1" t="s">
        <v>21</v>
      </c>
      <c r="G337" s="1" t="s">
        <v>21</v>
      </c>
      <c r="H337" s="1" t="s">
        <v>21</v>
      </c>
      <c r="I337" s="1" t="s">
        <v>19</v>
      </c>
    </row>
    <row r="338" spans="1:9" s="13" customFormat="1" ht="26.4" x14ac:dyDescent="0.3">
      <c r="A338" s="1" t="s">
        <v>739</v>
      </c>
      <c r="B338" s="1" t="s">
        <v>735</v>
      </c>
      <c r="C338" s="1" t="s">
        <v>740</v>
      </c>
      <c r="D338" s="1" t="s">
        <v>20</v>
      </c>
      <c r="E338" s="1" t="s">
        <v>21</v>
      </c>
      <c r="F338" s="1" t="s">
        <v>21</v>
      </c>
      <c r="G338" s="1" t="s">
        <v>21</v>
      </c>
      <c r="H338" s="1" t="s">
        <v>21</v>
      </c>
      <c r="I338" s="1" t="s">
        <v>19</v>
      </c>
    </row>
    <row r="339" spans="1:9" s="13" customFormat="1" ht="39.6" x14ac:dyDescent="0.3">
      <c r="A339" s="8" t="s">
        <v>870</v>
      </c>
      <c r="B339" s="1" t="s">
        <v>871</v>
      </c>
      <c r="C339" s="1" t="s">
        <v>872</v>
      </c>
      <c r="D339" s="1" t="s">
        <v>20</v>
      </c>
      <c r="E339" s="1" t="s">
        <v>21</v>
      </c>
      <c r="F339" s="1" t="s">
        <v>21</v>
      </c>
      <c r="G339" s="1" t="s">
        <v>21</v>
      </c>
      <c r="H339" s="1" t="s">
        <v>21</v>
      </c>
      <c r="I339" s="1" t="s">
        <v>19</v>
      </c>
    </row>
    <row r="340" spans="1:9" s="13" customFormat="1" x14ac:dyDescent="0.3">
      <c r="A340" s="8" t="s">
        <v>873</v>
      </c>
      <c r="B340" s="1" t="s">
        <v>874</v>
      </c>
      <c r="C340" s="1" t="s">
        <v>875</v>
      </c>
      <c r="D340" s="8" t="s">
        <v>370</v>
      </c>
      <c r="E340" s="8" t="s">
        <v>370</v>
      </c>
      <c r="F340" s="1" t="s">
        <v>370</v>
      </c>
      <c r="G340" s="15" t="s">
        <v>370</v>
      </c>
      <c r="H340" s="8" t="s">
        <v>370</v>
      </c>
      <c r="I340" s="1" t="s">
        <v>19</v>
      </c>
    </row>
    <row r="341" spans="1:9" s="13" customFormat="1" x14ac:dyDescent="0.3">
      <c r="A341" s="8" t="s">
        <v>876</v>
      </c>
      <c r="B341" s="1" t="s">
        <v>877</v>
      </c>
      <c r="C341" s="1" t="s">
        <v>878</v>
      </c>
      <c r="D341" s="8" t="s">
        <v>370</v>
      </c>
      <c r="E341" s="8" t="s">
        <v>370</v>
      </c>
      <c r="F341" s="1" t="s">
        <v>370</v>
      </c>
      <c r="G341" s="15" t="s">
        <v>370</v>
      </c>
      <c r="H341" s="8" t="s">
        <v>370</v>
      </c>
      <c r="I341" s="1" t="s">
        <v>19</v>
      </c>
    </row>
    <row r="342" spans="1:9" s="13" customFormat="1" x14ac:dyDescent="0.3">
      <c r="A342" s="8" t="s">
        <v>879</v>
      </c>
      <c r="B342" s="1" t="s">
        <v>877</v>
      </c>
      <c r="C342" s="1" t="s">
        <v>880</v>
      </c>
      <c r="D342" s="8" t="s">
        <v>370</v>
      </c>
      <c r="E342" s="8" t="s">
        <v>370</v>
      </c>
      <c r="F342" s="1" t="s">
        <v>370</v>
      </c>
      <c r="G342" s="15" t="s">
        <v>370</v>
      </c>
      <c r="H342" s="8" t="s">
        <v>370</v>
      </c>
      <c r="I342" s="1" t="s">
        <v>19</v>
      </c>
    </row>
  </sheetData>
  <autoFilter ref="A1:I342">
    <sortState ref="A2:L475">
      <sortCondition ref="A1"/>
    </sortState>
  </autoFilter>
  <conditionalFormatting sqref="A89:A91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2019-02-14T10:51:41Z</dcterms:modified>
</cp:coreProperties>
</file>