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тоги" sheetId="1" r:id="rId1"/>
  </sheets>
  <definedNames>
    <definedName name="_GoBack" localSheetId="0">Итоги!#REF!</definedName>
    <definedName name="_xlnm._FilterDatabase" localSheetId="0" hidden="1">Итоги!$A$3:$I$270</definedName>
    <definedName name="OLE_LINK17" localSheetId="0">Итоги!#REF!</definedName>
    <definedName name="OLE_LINK9" localSheetId="0">Итоги!#REF!</definedName>
  </definedNames>
  <calcPr calcId="162913"/>
</workbook>
</file>

<file path=xl/sharedStrings.xml><?xml version="1.0" encoding="utf-8"?>
<sst xmlns="http://schemas.openxmlformats.org/spreadsheetml/2006/main" count="2050" uniqueCount="759">
  <si>
    <t>Результат</t>
  </si>
  <si>
    <t>ФИО</t>
  </si>
  <si>
    <t xml:space="preserve">Абдуллина Лариса Ивановна </t>
  </si>
  <si>
    <t>Проект "Практическое применение подобия с помощью булавочного прибора"</t>
  </si>
  <si>
    <t>МОУ "СОШ №2"</t>
  </si>
  <si>
    <t>электронный</t>
  </si>
  <si>
    <t>Ерещенко Алексей</t>
  </si>
  <si>
    <t>Кучина Елена Александровна</t>
  </si>
  <si>
    <t xml:space="preserve"> </t>
  </si>
  <si>
    <t>МДОУ "Детский сад Стрежевой" СП "Журавушка"</t>
  </si>
  <si>
    <t>Ожгибесова Анна Николаевна</t>
  </si>
  <si>
    <t>Конспект занятия по логико-математическому развитию детей подготовительной группы на тему: «Происшествие в Тридевятом царстве»</t>
  </si>
  <si>
    <t>МДОУ "Детский сад городского округа Стрежевой" Структурное подразделение "Журавушка"</t>
  </si>
  <si>
    <t>Белоусова Тамара Федоровна</t>
  </si>
  <si>
    <t>"Сценарий летнего спортивного праздника "На Ивана на Купалу"</t>
  </si>
  <si>
    <t>МБДОУ "ЦРР - детский сад № 57"</t>
  </si>
  <si>
    <t>ЗАТО Северск</t>
  </si>
  <si>
    <t>Лазарева Светлана Викторовна</t>
  </si>
  <si>
    <t>МАОУ лицей №7 г.Томска</t>
  </si>
  <si>
    <t>Конспект НОД интегрированного занятия с использованием песочной терапии "По страницам сказок"</t>
  </si>
  <si>
    <t>МБДОУ "Детский сад Березка"</t>
  </si>
  <si>
    <t>Перескокова Юлия Юрьевна</t>
  </si>
  <si>
    <t>Шмараева Галина Александровна</t>
  </si>
  <si>
    <t>Деловая игра с педагогами "Кладовая слова"</t>
  </si>
  <si>
    <t>МБДОУ "Каргасокский д/с №27"</t>
  </si>
  <si>
    <t>Каргасокский район</t>
  </si>
  <si>
    <t>Булкина Виктория Владимировна</t>
  </si>
  <si>
    <t>МАДОУ "Детский сад № 48"</t>
  </si>
  <si>
    <t>Мамедова Табухат Видади кызы</t>
  </si>
  <si>
    <t>СП «Росинка» (корпус «Росинка») МДОУ «Детский сад Стрежевой»</t>
  </si>
  <si>
    <t>Габова Ирина Юрьевна</t>
  </si>
  <si>
    <t>МАДОУ "Верхнекетский детский сад"</t>
  </si>
  <si>
    <t>Питаева Анастасия Владимировна</t>
  </si>
  <si>
    <t xml:space="preserve">СП «Росинка» (корпус «Росинка»)
МДОУ «Детский сад Стрежевой»
</t>
  </si>
  <si>
    <t>Валиуллина Фарида Нурзадовна</t>
  </si>
  <si>
    <t>"Взаимодействие семьи и дошкольного образовательного учреждения"</t>
  </si>
  <si>
    <t>МБДОУ "Балтасинский детский сад №1 комбинированного вида "</t>
  </si>
  <si>
    <t>Моисеева Наталья Михайловна</t>
  </si>
  <si>
    <t>МАДОУ детский сад №13</t>
  </si>
  <si>
    <t>г. Томск</t>
  </si>
  <si>
    <t>Сушко Мария Сергеевна</t>
  </si>
  <si>
    <t>Вахитова Ольга Игоревна</t>
  </si>
  <si>
    <t>Инженерное занятие в средней группе по теме:
«Сказка на новый лад»</t>
  </si>
  <si>
    <t>Горбун Анна Петровна</t>
  </si>
  <si>
    <t>МБДОУ "Детский сад "Рябинка" КВ п. Зональная Станция" Томского района</t>
  </si>
  <si>
    <t>Томский район</t>
  </si>
  <si>
    <t>бумажный</t>
  </si>
  <si>
    <t>Никульшин Сергей Маевич</t>
  </si>
  <si>
    <t>Омаров Анзор Ярахмедович</t>
  </si>
  <si>
    <t>Ватолина Ольга Юрьевна</t>
  </si>
  <si>
    <t>Родительское собрание "Уровни общения с детьми"</t>
  </si>
  <si>
    <t>МАОУ "СОШ №35 с УИОП"</t>
  </si>
  <si>
    <t>Карнацевич Ирина Николаевна</t>
  </si>
  <si>
    <t>«Кукла – Веснянка»</t>
  </si>
  <si>
    <t>МБДОУ «Детский сад «Сказка» пос. Зональная станция» Томского района</t>
  </si>
  <si>
    <t>Филимонова Лия Гурамовна, Киреева Наталья Александровна</t>
  </si>
  <si>
    <t xml:space="preserve">Сценарий развлечения в летний период
«Разноцветное лето»
</t>
  </si>
  <si>
    <t>МАДОУ "ЦРР - детский сад д.Кисловка" Томский район</t>
  </si>
  <si>
    <t>Нилова Елена Витальевна, Дорошина Мария Юрьевна, Спиридонова Наталья Алексеевна</t>
  </si>
  <si>
    <t>Экологический проект "Удивительные ягоды"</t>
  </si>
  <si>
    <t>МБДОУ "Детский сад № 257" г.о.Самара</t>
  </si>
  <si>
    <t>Суханова Екатерина Александровна</t>
  </si>
  <si>
    <t>"ВМЕСТЕ- Формула детско-взрослого вдохновения"</t>
  </si>
  <si>
    <t>Хорошкова Ольга Михайловна</t>
  </si>
  <si>
    <t>Грибович Яна</t>
  </si>
  <si>
    <t>"Английский с удовольствием"</t>
  </si>
  <si>
    <t>МБОУ ДО ЦДОД</t>
  </si>
  <si>
    <t>Стрелкова Нина Николаевна, Смирнова Ольга Александровна</t>
  </si>
  <si>
    <t>Программа дополнительного образования «Непоседы»</t>
  </si>
  <si>
    <t>МБДОУ «Детский сад № 54»</t>
  </si>
  <si>
    <t xml:space="preserve">
Совместная образовательная деятельность детей в разновозрастной группе (2.5 – 4 года)
по теме «Дом ласточки»
</t>
  </si>
  <si>
    <t>МАДОУ № 85 г.Томск</t>
  </si>
  <si>
    <t>Атаманова Виктория Владимировна</t>
  </si>
  <si>
    <t>Веснина Ольга Александровна</t>
  </si>
  <si>
    <t>Коваленко Марина Борисовна</t>
  </si>
  <si>
    <t>Ермакова Ольга Валерьевна</t>
  </si>
  <si>
    <t>Сапёлкина Марина Леонидовна</t>
  </si>
  <si>
    <t>Доленчук Тимофей</t>
  </si>
  <si>
    <t>Исследовательская работа на тему «Природа улицы Коммунистической в с. Мельниково»</t>
  </si>
  <si>
    <t>МКУ ДО «Центр детского творчества»</t>
  </si>
  <si>
    <t>Шегарский район</t>
  </si>
  <si>
    <t>Иваницкая Олеся Владимировна</t>
  </si>
  <si>
    <t>"В гости к бабушке Настасье"</t>
  </si>
  <si>
    <t>МБДОУ № 104</t>
  </si>
  <si>
    <t>Кимсанова Ольга Михайловна</t>
  </si>
  <si>
    <t>Лыскова Олеся Сергеевна</t>
  </si>
  <si>
    <t>"Конспект психолого-педагогического занятия с использованием метафорических ассоциативных карт по теме: "Такие разные эмоции"</t>
  </si>
  <si>
    <t xml:space="preserve">МБДОУ "Детский сад "Северный парк" </t>
  </si>
  <si>
    <t>Вольхина Татьяна Васильевна</t>
  </si>
  <si>
    <t>«Большой – маленький. Один - много»</t>
  </si>
  <si>
    <t>МБДОУ Детский сад общеразвивающего вида № 133 г. Томска</t>
  </si>
  <si>
    <t>Трифонова Галина Валентиновна</t>
  </si>
  <si>
    <t>ОД "Мы - помним, мы - гордимся!</t>
  </si>
  <si>
    <t>МАДОУ "Детский сад комбинированного вида №3"</t>
  </si>
  <si>
    <t>Родюкова Кристина Валерьевна</t>
  </si>
  <si>
    <t>Разработка урока по теме: "Acid rain"</t>
  </si>
  <si>
    <t>МКОУ "Среднетымская СОШ"</t>
  </si>
  <si>
    <t xml:space="preserve">Гориленко Наталья Викторовна </t>
  </si>
  <si>
    <t> МБДОУ «Каргасокский детский сад №34»</t>
  </si>
  <si>
    <t>Куняева Екатерина Олеговна</t>
  </si>
  <si>
    <t>Мастер-класс "Жучки из скорлупы грецкого ореха"</t>
  </si>
  <si>
    <t>МБУ ДО ЦВР "Парус" г.о. Самара</t>
  </si>
  <si>
    <t>Губкова Елена Евгеньевна           Бочкарёва Надежда Ивановна</t>
  </si>
  <si>
    <t>Квиз - игра «Эрудиты»</t>
  </si>
  <si>
    <t>МБДОУ №35 города Томска</t>
  </si>
  <si>
    <t>Майорова Елена Николаевна</t>
  </si>
  <si>
    <t>Конспект занятия "Формирование знаний, умений и навыков, необходимых для занятия хореографией"</t>
  </si>
  <si>
    <t>Первомайский район</t>
  </si>
  <si>
    <t>Парабельский район</t>
  </si>
  <si>
    <t>Верхнекетский район</t>
  </si>
  <si>
    <t>г. Стрежевой</t>
  </si>
  <si>
    <t>Республика Татарстан</t>
  </si>
  <si>
    <t xml:space="preserve"> Томский район</t>
  </si>
  <si>
    <t>Колпашевский район</t>
  </si>
  <si>
    <t>Самарская область</t>
  </si>
  <si>
    <t>Максименко Ольга Михайловна</t>
  </si>
  <si>
    <t xml:space="preserve"> Конспект СОД "Ковер-самолет"</t>
  </si>
  <si>
    <t>Игра-занятие для второй младшей группы "Путешествие в осенний лес"</t>
  </si>
  <si>
    <t xml:space="preserve">Кочетова Ирина Викторовна, Федюкевич Наталья Юрьевна </t>
  </si>
  <si>
    <t>Тиховодова Виктория Сергеевна</t>
  </si>
  <si>
    <t>"Приветайзер"</t>
  </si>
  <si>
    <t>МАДОУ №40 г. Томск</t>
  </si>
  <si>
    <t>Леденева Галина Алексеевна</t>
  </si>
  <si>
    <t>КОУ ВО "ЦЛПДО"</t>
  </si>
  <si>
    <t>Воронежская область</t>
  </si>
  <si>
    <t>Урок русского языка в 3 классе «Корень - главная значимая часть слова»</t>
  </si>
  <si>
    <t>"Пот по спине- так и хлеб на столе!"</t>
  </si>
  <si>
    <t>МКОУ "Шегарская СОШ № 2"</t>
  </si>
  <si>
    <t>Соловьёва Елена Анатольевна  Умрилова 8Елена Михайловна</t>
  </si>
  <si>
    <t>Комлева Вероника Анатольевна</t>
  </si>
  <si>
    <t>"ОД на прогулке по развитию познавательных способностей детей старшего дошкольного возраста через экспериментирование "Снег, какой он?""</t>
  </si>
  <si>
    <t>Гусева Юлия Львовна</t>
  </si>
  <si>
    <t xml:space="preserve">Модульная дополнительная общеобразовательная общеразвивающая программа детского объединения «Школьный театр эстрадных миниатюр «Кроки» </t>
  </si>
  <si>
    <t>МБУ ДО "ЦВР "Парус" г.о. Самара</t>
  </si>
  <si>
    <t>Дылейко Светлана Александровна</t>
  </si>
  <si>
    <t>«Мифы и реальность зависимостей»</t>
  </si>
  <si>
    <t>МБВ(с)ОУО(с)ОШ № 1</t>
  </si>
  <si>
    <t>Шахрай Екатерина Анатольевна</t>
  </si>
  <si>
    <t>МАДОУ № 39</t>
  </si>
  <si>
    <t>Белых Светлана Викторовна</t>
  </si>
  <si>
    <t>Квест-игра «Переполох в Математической стране»</t>
  </si>
  <si>
    <t xml:space="preserve">МАДОУ «Детский сад «Малышок» </t>
  </si>
  <si>
    <t>"Я познаю себя!"</t>
  </si>
  <si>
    <t>МБДОУ "Детский сад № 17"</t>
  </si>
  <si>
    <t>Вышемирская Екатерина Владимировна, Егиян Марина Александровна, Мясникова Анна Евгеньевна</t>
  </si>
  <si>
    <t>Пантюхина Екатерина Николаевна</t>
  </si>
  <si>
    <t>Игольникова Оксана Владимировна</t>
  </si>
  <si>
    <t>Конспект непосредственной образовавтельной деятельности в средней группе "Я и моя семья"</t>
  </si>
  <si>
    <t>МАДОУ детский сад комбинированного вида № 15</t>
  </si>
  <si>
    <t xml:space="preserve">Неустроева Татьяна Сергеевна </t>
  </si>
  <si>
    <t>МАДОУ №100</t>
  </si>
  <si>
    <t>Зиновьева Светлана Викторовна</t>
  </si>
  <si>
    <t>Проект «Волшебный сундучок»</t>
  </si>
  <si>
    <t> МАДОУ «Детский сад 48»</t>
  </si>
  <si>
    <t>Потапова Наталья Владимировна</t>
  </si>
  <si>
    <t>СП "Петушок"МДОУ "Детский сад городского округа Стрежевой"</t>
  </si>
  <si>
    <t>Хлебникова Наталья Сергеевна</t>
  </si>
  <si>
    <t>Филиал №6 МАДОУ «Верхнекетский детский сад»</t>
  </si>
  <si>
    <t>Семенюк Анастасия Александровна</t>
  </si>
  <si>
    <t>Конспект урока по физической культуре для учащихся 5 класса "Ловля, передача, ведение баскетбольного мяча в движении"</t>
  </si>
  <si>
    <t xml:space="preserve">МОУ "СОШ №5" </t>
  </si>
  <si>
    <t>Харченко Татьяна Александровна, Волобуева Олеся Сергеевна, Крюкова Оксана Артёмовна</t>
  </si>
  <si>
    <t>МБДОУ № 89</t>
  </si>
  <si>
    <t>Тьюториал для педагогов ДОО «Развитие пространственного мышления дошкольников»</t>
  </si>
  <si>
    <t>Ирхина Елена Михайловна</t>
  </si>
  <si>
    <t>"Вперед, к знаниям"</t>
  </si>
  <si>
    <t>МБДОУ "Детский сад №17"</t>
  </si>
  <si>
    <t>Варламова Ольга Викторовна</t>
  </si>
  <si>
    <t>МБДОУ "Детский сад №25"</t>
  </si>
  <si>
    <t>Телегина Марина Викторовна</t>
  </si>
  <si>
    <t>МБОУ "Воронинская СОШ" Томского района</t>
  </si>
  <si>
    <t>Загрутдинова Ильмира Рамилевна</t>
  </si>
  <si>
    <t>Интерактивная литературная викторина: «А.С.Грибоедов «Горе от ума»</t>
  </si>
  <si>
    <t>Сопыряева Юлия Борисовна</t>
  </si>
  <si>
    <t>Мастер-класс для педагогов дошкольного образования "Дидактические игры и упражнения со специальными развивающими предметами (разноцветными скрепками)"</t>
  </si>
  <si>
    <t>Мазюк Елена Александровна</t>
  </si>
  <si>
    <t>Деловая игра для педагогов «Креативное образование. Развитие творческих способностей дошкольников»</t>
  </si>
  <si>
    <t xml:space="preserve">МАДОУ № 96 </t>
  </si>
  <si>
    <t>Кильб Лариса Эдуардовна</t>
  </si>
  <si>
    <t>ОГБОУ "Уртамская школа-интернат"</t>
  </si>
  <si>
    <t>Кожевниковский район</t>
  </si>
  <si>
    <t xml:space="preserve"> МАДОУ № 33 </t>
  </si>
  <si>
    <t>Горбунова Лариса Владимировна</t>
  </si>
  <si>
    <t>План- конспект учебного занятия "Профессии прошлого и будущего Самарского края"</t>
  </si>
  <si>
    <t xml:space="preserve">Презентация по теме"Умножение десятичной дроби на 10, 100, 1000 и т.д." </t>
  </si>
  <si>
    <t>МАОУ Подгорнская средняя школа Чаинского района Томской области</t>
  </si>
  <si>
    <t>Максимова Олеся Владимировна</t>
  </si>
  <si>
    <t>Родительское собрание "Развивающие игры ТРИЗ"</t>
  </si>
  <si>
    <t>Сердакова Светлана Николаевна, Глухова Светлана Владимировна, Пахомова Людмила Владимировна</t>
  </si>
  <si>
    <t>"Конспект комбинированного занятия для детей 5-6 лет "По дороге знаний" с УМК"</t>
  </si>
  <si>
    <t>МБУ ДО ЦВР "Парус" г.о.Самара</t>
  </si>
  <si>
    <t>Жабина Светлана Юрьевна                  Кийченко Татьяна Владимировна</t>
  </si>
  <si>
    <t>МАДОУ №134</t>
  </si>
  <si>
    <t>Болтовская Наталия Александровна</t>
  </si>
  <si>
    <t>МАДОУ "ЦРР-Академия Крохи" Томского района, п.Зональная Станция</t>
  </si>
  <si>
    <t>Конспект НОД по развитию связной монологической речи детей старшего дошкольного возраста «Морские обитатели»</t>
  </si>
  <si>
    <t>Лобанова Анастасия Юрьевна</t>
  </si>
  <si>
    <t>"Использование приема театрализации «историческая сценка» на уроке истории в 5 классе на примере темы «в афинском театре»"</t>
  </si>
  <si>
    <t>МБОУ "СОШ №198"</t>
  </si>
  <si>
    <t>Седлецкая Виктория Юрьевна</t>
  </si>
  <si>
    <t>МБДОУ "Детский сад "Северный парк" Томского района</t>
  </si>
  <si>
    <t>Кобзева Марина Валерьевна, Зайчикова Ольга Алексеевна</t>
  </si>
  <si>
    <t xml:space="preserve">МАДОУ №61 г. Томска </t>
  </si>
  <si>
    <t>Рогова Ольга Владимировна</t>
  </si>
  <si>
    <t>МБДОУ д/с "Светлячок"</t>
  </si>
  <si>
    <t>Гомбожапова Светлана Сергеевна</t>
  </si>
  <si>
    <t>Познавательная деятельность "Наше тело"</t>
  </si>
  <si>
    <t>МАДОУ № 3</t>
  </si>
  <si>
    <t>Идиатулина Валерия Маратовна</t>
  </si>
  <si>
    <t>Конспект урока по произведению М.Ю.Лермонтова «Песня про царя Ивана Васильевича, молодого опричника и удалого купца Калашникова »​</t>
  </si>
  <si>
    <t>МБОУ СОШ 198 г.Северск</t>
  </si>
  <si>
    <t>Гималетдинова Анжела Анатольевна;Галимова Гульсина Раифовна.</t>
  </si>
  <si>
    <t>"Утро с Росинкой"</t>
  </si>
  <si>
    <t>СП "Росинка" МДОУ "Детский сад Стрежевой"</t>
  </si>
  <si>
    <t>Бурхетьева Мария Юрьевна</t>
  </si>
  <si>
    <t>"Самарская Лука и Жигулёвский заповедник. Путешествуем вместе"</t>
  </si>
  <si>
    <t>Колесова Татьяна Иннокентьевна</t>
  </si>
  <si>
    <t>Дидактические игры "Математические крышки" для детей среднего, старшего дошкольного возраста</t>
  </si>
  <si>
    <t>МБДОУ "ЦРР-д/с №17 "Сардаана" с.Борогонцы" МР "Усть-Алданский улус (район)" РС(Я)</t>
  </si>
  <si>
    <t>Республика Саха (Якутия)</t>
  </si>
  <si>
    <t xml:space="preserve">Гурова Татьяна Анатольевна </t>
  </si>
  <si>
    <t>Мастер-класс «Нейроскакалка – современный тренажёр для дошкольников</t>
  </si>
  <si>
    <t>МБДОУ «Детский сад  52»</t>
  </si>
  <si>
    <t>Завьялова Татьяна Яковлевна, Фролова Асия Геннадьевна, Прокофьева Наталья Михайловна</t>
  </si>
  <si>
    <t>Логопедический КВН «Осень в гости к нам пришла»</t>
  </si>
  <si>
    <t>МАДОУ №82</t>
  </si>
  <si>
    <t>Сатылбаева Олеся Александровна</t>
  </si>
  <si>
    <t> Индивидуальное коррекционно-развивающее занятие в старшей группе детского сада с ребенком с ОВЗ «Уроки от зайчонка Феди»</t>
  </si>
  <si>
    <t> МДОУ «Детский сад «Стрежевой» СП «Журавушка»</t>
  </si>
  <si>
    <t>Ушакова Ирина Сергеевна</t>
  </si>
  <si>
    <t>"Инновационные технологии в речевом  развитии детей старшего дошкольного возраста"</t>
  </si>
  <si>
    <t>МАДОУ детский сад комбинированного вида №53</t>
  </si>
  <si>
    <t>МБДОУ "Детский сад №52"</t>
  </si>
  <si>
    <t xml:space="preserve">Мастер-класс «Слушаю - чувствую - вижу - делаю - творю»
</t>
  </si>
  <si>
    <t>Балашова Юлия Александровна,  Виноградова Олеся Владимировна</t>
  </si>
  <si>
    <t>Ермаков Роман Олегович</t>
  </si>
  <si>
    <t>Возможности использования визуальных источников на уроках истории на примере изучения темы «Пропаганда в мултипликационных фильмах периода "Холодной войны"»</t>
  </si>
  <si>
    <t>МБОУ "СОШ №90"</t>
  </si>
  <si>
    <t>Имамеева Елена Владимировна, Третьякова Ольга Николаевна, Лаздан Наталья Александровна</t>
  </si>
  <si>
    <t>Мультфильм "О воспитателях"</t>
  </si>
  <si>
    <t>МАДОУ №53 г. Томска</t>
  </si>
  <si>
    <t>МАДОУ №1</t>
  </si>
  <si>
    <t>Богомолова Наталья Николаевна,Крюкова Оксана Артемовна</t>
  </si>
  <si>
    <t>Ивенина Алена Владимировна</t>
  </si>
  <si>
    <t>Разработка урока</t>
  </si>
  <si>
    <t>МОУ СОШ №5</t>
  </si>
  <si>
    <t>Корехова Наталия Александровна</t>
  </si>
  <si>
    <t>МАДОУ детский сад №13 г. Томска</t>
  </si>
  <si>
    <t>МБДОУ №93 г. Томска</t>
  </si>
  <si>
    <t>МАОУ СОШ №54 г. Томска</t>
  </si>
  <si>
    <t>Горбунова Ольга Владимировна, Богданова Ирина Рудольфовна</t>
  </si>
  <si>
    <t>Колотовкина Елизавета Александровна Шадрина Анна Сергеевна</t>
  </si>
  <si>
    <t>Головня Марина Романовна</t>
  </si>
  <si>
    <t>Подгрупповое логопедическое занятие с детьми старшей комбинированной  группы "Какие бывают фрукты?"</t>
  </si>
  <si>
    <t xml:space="preserve">"Дополнительное образование как важный элемент всестороннего развития детей дошкольного возраста"
</t>
  </si>
  <si>
    <t>Шалкина Наталья Викторовна</t>
  </si>
  <si>
    <t>МБОУ "Северская гимназия"</t>
  </si>
  <si>
    <t>Андреева Светлана Георгиевна</t>
  </si>
  <si>
    <t>Конспект НОД  по математике в подготовительной группе "Путешествие на планету математика"</t>
  </si>
  <si>
    <t xml:space="preserve"> МАДОУ№38</t>
  </si>
  <si>
    <t>Карташева Наталия Ивановна
Любарский дмитрий Викторович</t>
  </si>
  <si>
    <t>Франк Мария Адольфовна</t>
  </si>
  <si>
    <t>Кузнецова Марина Викторовна, Хасанова Наталия Талгатовна</t>
  </si>
  <si>
    <t xml:space="preserve">МДОУ  «Детский сад Стрежевой» СП «Журавушка» </t>
  </si>
  <si>
    <t>Егорова Анна Александровна</t>
  </si>
  <si>
    <t>сценарий осеннего праздника для детей старшего дошкольного возраста "Краски осени"</t>
  </si>
  <si>
    <t>МАДОУ №39</t>
  </si>
  <si>
    <t>Мурсалимова Флюра Минисламовна</t>
  </si>
  <si>
    <t>МБДОУ "Детский сад 25"</t>
  </si>
  <si>
    <t>Суховерикова Елена Юрьевна</t>
  </si>
  <si>
    <t>МБДОУ Детский сад№17</t>
  </si>
  <si>
    <t xml:space="preserve">Молодцева Ксения Александровна </t>
  </si>
  <si>
    <t>Проект «Секреты таблицы умножения»</t>
  </si>
  <si>
    <t>Халтурина Виктория Александровна</t>
  </si>
  <si>
    <t>МАДОУ «ЦРР – Академия Крохи»Томского района</t>
  </si>
  <si>
    <t xml:space="preserve">Заусалина Наталья Павловна, Каримова Елена Павловна
</t>
  </si>
  <si>
    <t>СП "Журавушка" МДОУ "Детский сад Стрежевой"</t>
  </si>
  <si>
    <t>Ставцева Рузиля Асфановна</t>
  </si>
  <si>
    <t>Тема:  "Речевые игры как средство познавательно-речевого развития младших дошкольников"</t>
  </si>
  <si>
    <t>МДОУ "Детский сад Стрежевого" СП "Золотая рыбка"</t>
  </si>
  <si>
    <t>Корсунова Елена Сергеевна</t>
  </si>
  <si>
    <t>Конспект занятия в подготовительной группе на тему: "Золотая осень"</t>
  </si>
  <si>
    <t>Пономарева Светлана Дмитриевна</t>
  </si>
  <si>
    <t>Конспект НОД "Математический квест"</t>
  </si>
  <si>
    <t>МАДОУ: детсий сад  №16 "Солнышко"</t>
  </si>
  <si>
    <t>Чешуякова Екатерина Петровна</t>
  </si>
  <si>
    <t>МБДОУ Детский сад №25</t>
  </si>
  <si>
    <t>Гончарова Татьяна Борисовна</t>
  </si>
  <si>
    <t xml:space="preserve">Разработка внеурочного мероприятия по финансовой грамотности "ФИНГРАМиЯ" </t>
  </si>
  <si>
    <t>МБОУ «Парабельская СШ им. Н.А.Образцова»)</t>
  </si>
  <si>
    <t>"История технологии проектной деятельности"</t>
  </si>
  <si>
    <t>МАДОУ № 73</t>
  </si>
  <si>
    <t>Голова Валентина Астафьевна    Беспалова Татьяна Павловна
Тесленко Любовь Николаевна</t>
  </si>
  <si>
    <t>Познавательно-исследовательский проект «Люблю березу русскую»</t>
  </si>
  <si>
    <t>Бажина Виктория Александровна</t>
  </si>
  <si>
    <t> МБОУ ДО ЦДОД</t>
  </si>
  <si>
    <t>Вышегородская Елена Анфиногеновна</t>
  </si>
  <si>
    <t>Мажейко Ольга Владимировна</t>
  </si>
  <si>
    <t>Залозная Екатерина</t>
  </si>
  <si>
    <t>"Вязаные игрушки: история и современность" (творческий исследовательский проект)</t>
  </si>
  <si>
    <t>МАОУ "Томский Хобби-центр"</t>
  </si>
  <si>
    <t>Кампеева Айталина Станиславовна</t>
  </si>
  <si>
    <t>"Почему поссорились старинные друзья? (по роману А.С. Пушкина "Дубровский)"</t>
  </si>
  <si>
    <t>МБОУ "Амгинская СОШ им. Р.И. Константинова"</t>
  </si>
  <si>
    <t>Абраменко Ирина Вениаминовна, Чиркова Елена Юрьевна</t>
  </si>
  <si>
    <t>Дополнительная общеразвивающая программа «САМОДЕЛКИН»</t>
  </si>
  <si>
    <t>МАДОУ «Верхнекетский детский сад»</t>
  </si>
  <si>
    <t xml:space="preserve">Дьячковская Влада </t>
  </si>
  <si>
    <t>Концепт "луна" в лирике А.С. Пушкина и в якутской поэзии</t>
  </si>
  <si>
    <t>Николаева Лидия Дмитриевна</t>
  </si>
  <si>
    <t xml:space="preserve">МБОУ "Амгинская СОШ им.Р.И.Константинова" </t>
  </si>
  <si>
    <t>Лысенко Мария Сергеевна</t>
  </si>
  <si>
    <t>Конспект занятия по развитию речи в подготовительной группе на тему "Времена года"</t>
  </si>
  <si>
    <t>МАДОУ № 28</t>
  </si>
  <si>
    <t>Гилева Светлана Андреевна</t>
  </si>
  <si>
    <t>Горина Людмила Геннадьевна</t>
  </si>
  <si>
    <t>Сценарий IX районного конкурса детской моды "Полет фантазии - 2022"</t>
  </si>
  <si>
    <t>МБОУ ДО "ДДТ" с. Молчанова</t>
  </si>
  <si>
    <t>Крюченкова Любовь Николаевна</t>
  </si>
  <si>
    <t>"Всем на свете нужен дом…"</t>
  </si>
  <si>
    <t>Новикова Елена Алексеевна</t>
  </si>
  <si>
    <t>"Путешествие в лес"</t>
  </si>
  <si>
    <t>СП "Золотая рыбка" МДОУ "Детский сад Стрежевой"</t>
  </si>
  <si>
    <t>Иванова Елена Анатольевна</t>
  </si>
  <si>
    <t>Новикова Олеся</t>
  </si>
  <si>
    <t>«Грамотный подбор одежды с учётом типа фигуры и последних модных тенденций»</t>
  </si>
  <si>
    <t>МКОУДО "ДДТ"</t>
  </si>
  <si>
    <t>Погожева Юлия Валентиновна</t>
  </si>
  <si>
    <t xml:space="preserve"> Шишанов Давид</t>
  </si>
  <si>
    <t>Михайлова Татьяна Михайловна</t>
  </si>
  <si>
    <t>Творческий проект "Мы вместе" (отчетный концерт с участием педагогов, родителей и детей)</t>
  </si>
  <si>
    <t>МКОУДО "Дом детского творчества"</t>
  </si>
  <si>
    <t>Горожанина Евгения Сергеевна</t>
  </si>
  <si>
    <t>Внеклассное  мероприятие: Урок мужества «Пока сердца для чести живы…»</t>
  </si>
  <si>
    <t>Бондарь Алёна Дмитриевна</t>
  </si>
  <si>
    <t>«Создание интерактивных игр для детей дошкольного возраста в программе Smart notebook»</t>
  </si>
  <si>
    <t>МБДОУ детский сад «Сказка» ОВ Первомайского района</t>
  </si>
  <si>
    <t>Терентьева Юлия Викторовна</t>
  </si>
  <si>
    <t>Тема: Математическое путешествие по сказке «Гуси лебеди»</t>
  </si>
  <si>
    <t>Дустова Юлия Раисовна</t>
  </si>
  <si>
    <t>Родительское собрание: "Развитие речи детей старшего возраста"</t>
  </si>
  <si>
    <t>СП "Росинка" (корпус Росинка) МДОУ "Детский сад Стрежевой"</t>
  </si>
  <si>
    <t>Чжан Юлия Владимировна</t>
  </si>
  <si>
    <t>Животова Ирина Юрьевна</t>
  </si>
  <si>
    <t>Щеголихин Вячеслав Викторович</t>
  </si>
  <si>
    <t>"Методическая разработка урока по теме "Спорт""</t>
  </si>
  <si>
    <t>Хорева Дарья Игоревна</t>
  </si>
  <si>
    <t xml:space="preserve">МАДОУ ЦРР №40 </t>
  </si>
  <si>
    <t>Петлина Александра Олеговна</t>
  </si>
  <si>
    <t>МАДОУ ЦРР № 96</t>
  </si>
  <si>
    <t>Тюменцева Ольга Николаевна</t>
  </si>
  <si>
    <t>МБДОУ № 66 г.Томска</t>
  </si>
  <si>
    <t>Вильгельм Наталья Ивановна</t>
  </si>
  <si>
    <t>МБОУ №Каргасокская СОШ№2"</t>
  </si>
  <si>
    <t xml:space="preserve">Ломова Юлия Юрьевна </t>
  </si>
  <si>
    <t>МБДОУ «Детский сад 25»</t>
  </si>
  <si>
    <t>Репидо Наталья Ивановна</t>
  </si>
  <si>
    <t>Конспект занятия по формированию элементарных математических представлений детей в первой младшей группе на тему: "Поможем Мишке"</t>
  </si>
  <si>
    <t>Алиева Зарина Темирбековна, Чернова Ольга Николаевна</t>
  </si>
  <si>
    <t>Береза Анастасия Андреевна</t>
  </si>
  <si>
    <t>МБДОУ "Детский сад №37"</t>
  </si>
  <si>
    <t>Методическая разработка "Вот оно какое наше лето!"</t>
  </si>
  <si>
    <t>МАДОУ №95</t>
  </si>
  <si>
    <t>Антипина Ирина Николаевна</t>
  </si>
  <si>
    <t>Ланина Марина Александровна</t>
  </si>
  <si>
    <t>Лебзак Екатерина Вячеславовна</t>
  </si>
  <si>
    <t>Люсина Ирина Юрьевна</t>
  </si>
  <si>
    <t>Мезенцева Наталья Геннадьевна</t>
  </si>
  <si>
    <t>Милованова Нина Геннадьевна</t>
  </si>
  <si>
    <t>Начапкина Марина Геннадьевна</t>
  </si>
  <si>
    <t>Нестерова Галина Викторовна</t>
  </si>
  <si>
    <t>Нечаева Ирина Владимировна</t>
  </si>
  <si>
    <t>Соболевская Ирина Александровна</t>
  </si>
  <si>
    <t>Тесленко Елена Николаевна</t>
  </si>
  <si>
    <t>Чекалкина Татьяна Александровна</t>
  </si>
  <si>
    <t>Познавательный игровой сеанс совместно с родителями "Осень"</t>
  </si>
  <si>
    <t>МБДОУ "Детский сад 54"</t>
  </si>
  <si>
    <t>Бочарова Марина Викторовна, Смирнова Ольга Александровна</t>
  </si>
  <si>
    <t>Конспект занятия "Весна-красна"</t>
  </si>
  <si>
    <t>Борисенко Наталья Павловна</t>
  </si>
  <si>
    <t>Старостина Татьяна Леонтьевна</t>
  </si>
  <si>
    <t>Пахомов Владимир Фёдорович</t>
  </si>
  <si>
    <t> МАДОУ № 33</t>
  </si>
  <si>
    <t>Ирназарова Айгуль Рашитовна</t>
  </si>
  <si>
    <t>МОУ "СОШ №5"</t>
  </si>
  <si>
    <t>Жданова Ольга Игнатьевна</t>
  </si>
  <si>
    <t>МАДОУ: детский сад комбинированного вида № 5 "Белочка" г.Асино Томской области</t>
  </si>
  <si>
    <t>Райш Ольга Михайловна, Ильина Тамара Анатольевна</t>
  </si>
  <si>
    <t>ОГБОУ «Уртамская школа-интернат для обучающихся с ограниченными возможностями здоровья имени Ю.И. Ромашовой»</t>
  </si>
  <si>
    <t>"Игра-викторина "Знаете ли вы свои права и обязанности?"</t>
  </si>
  <si>
    <t>Хабибуллина Мариям Минихатовна</t>
  </si>
  <si>
    <t>Проект  по теме: "Финансы"</t>
  </si>
  <si>
    <t xml:space="preserve">МАДОУ "Детский сад № 48" </t>
  </si>
  <si>
    <t>Лвриненко Татьяна Михайловна, Малышева Наталья Михайловна</t>
  </si>
  <si>
    <t>Проект по теме: "Занимательные финансы для дошкольников"</t>
  </si>
  <si>
    <t>Пличкина Марина Фанисовна</t>
  </si>
  <si>
    <t>Конспект занятия  по теме: "Путешествие на поезде"</t>
  </si>
  <si>
    <t>Никитина Светлана Геннадьевна</t>
  </si>
  <si>
    <t>Проект по теме: "Семейный бюджет"</t>
  </si>
  <si>
    <t>Исрафилова Яна Александровна</t>
  </si>
  <si>
    <t>Краткосрочный  проект "Неделя здоровья"</t>
  </si>
  <si>
    <t>Соловьева Елена Владимировна</t>
  </si>
  <si>
    <t>МАДОУ № 33</t>
  </si>
  <si>
    <t>Хамзина Рауза Сайфутдиновна</t>
  </si>
  <si>
    <t>«Чей хвост?»</t>
  </si>
  <si>
    <t>Алымкулова Гульмира Абдырасуловна</t>
  </si>
  <si>
    <t>Педагогический проект "Космическое путешествие"</t>
  </si>
  <si>
    <t>МБДОУ г.Абакана "Д/с "Жаворонок"</t>
  </si>
  <si>
    <t>Астанина Олеся Геннадьевна, Филиппова Елена Николаевна</t>
  </si>
  <si>
    <t>Непомнящих Марина Викторовна</t>
  </si>
  <si>
    <t>МАДОУ № 86</t>
  </si>
  <si>
    <t>Титкова Виктория Сергеевна</t>
  </si>
  <si>
    <t xml:space="preserve">"Дикие животные" </t>
  </si>
  <si>
    <t>СП "Росинка"(корпус "Росинка") МДОУ "Детский сад Стрежевой"</t>
  </si>
  <si>
    <t>Годымчук Олеся Григорьевна, Петрова Ольга Николаевна, Савинцева Алёна Сергеевна</t>
  </si>
  <si>
    <t>"Использование современных методов обучения, воспитания и развития"</t>
  </si>
  <si>
    <t>Лексическая тема "Овощи"</t>
  </si>
  <si>
    <t>Грищенко Евгений Владимирович</t>
  </si>
  <si>
    <t>МБОУ СОШ № 70 г.Томска</t>
  </si>
  <si>
    <t>Белова Виктория Леонидовна</t>
  </si>
  <si>
    <t>«Угощение для ёжика»</t>
  </si>
  <si>
    <t>МБДОУ "ЦРР детский сад №60"</t>
  </si>
  <si>
    <t xml:space="preserve">Вяткина Ольга Николаевна </t>
  </si>
  <si>
    <t>МБДОУ № 21</t>
  </si>
  <si>
    <t>Семченко Елена Владимировна, Рафикова Альфия Исмагильевна</t>
  </si>
  <si>
    <t>Арсентьева Нина Николаевна</t>
  </si>
  <si>
    <t xml:space="preserve">Мастер-класс по теме: «Реализация творческой активности педагогов через выбор видов деятельности художественно-эстетического развития»
РУССКИЙ РОМАНС С. ЕСЕНИН «ОТГОВОРИЛА РОЩА ЗОЛОТАЯ»
</t>
  </si>
  <si>
    <t>МБДОУ № 23</t>
  </si>
  <si>
    <t>Некрасова Ирина Васильевна, Кузнецова Лариса Владимировна</t>
  </si>
  <si>
    <t>«Программно-методический комплекс по развитию связной речи у обучающихся 4х классов с ОНР и СНР на III этапе коррекционной работы»</t>
  </si>
  <si>
    <t xml:space="preserve">МБОУ "СОШ №83"  </t>
  </si>
  <si>
    <t>Скворцова Лариса Викторовна</t>
  </si>
  <si>
    <t>Мастер-класс «Развитие связной речи дошкольников через составление  рассказа по сюжетной картине  с использованием технологии ТРИЗ»</t>
  </si>
  <si>
    <t>Кокорина Анна Геннадьевна</t>
  </si>
  <si>
    <t>Мастер-класс для родителей "Рисуем осень"</t>
  </si>
  <si>
    <t>МБДОУ № 23 г.Томск</t>
  </si>
  <si>
    <t>МДОУ «Детский Стрежевой» СП «Золотой Ключик»</t>
  </si>
  <si>
    <t>Стихиляс Людмила Дмитриевна</t>
  </si>
  <si>
    <t>Черненко Кристина Андреевна</t>
  </si>
  <si>
    <t>Васильева Татьяна Николаевна</t>
  </si>
  <si>
    <t>"Математический салют"</t>
  </si>
  <si>
    <t>МБОУ "ПСШ им. Н.А. Образцова"</t>
  </si>
  <si>
    <t>МБДОУ "Детский сад № 25"</t>
  </si>
  <si>
    <t>Коньков Виталий Викторович, Конькова Ирина Сергеевна</t>
  </si>
  <si>
    <t>Сценарий внеклассного мероприятия "Приключения рядом"</t>
  </si>
  <si>
    <t>Ляпина Оксана Николаевна</t>
  </si>
  <si>
    <t xml:space="preserve">МБДОУ"Детский сад 178"г.о.Самара </t>
  </si>
  <si>
    <t>Конькова Ирина Сергеевна</t>
  </si>
  <si>
    <t>Сценарий внеклассного мероприятия по химии "Путешествие в удивительный мир Химии"</t>
  </si>
  <si>
    <t>МБОУ "СОШ №3" г. Абакан</t>
  </si>
  <si>
    <t>Истифеева Екатерина Сергеевна</t>
  </si>
  <si>
    <t>МБОУ ДО ДДТ Чулымского района</t>
  </si>
  <si>
    <t>Душа Полина Евгеньевна</t>
  </si>
  <si>
    <t>"Знакомство с робототехникой"</t>
  </si>
  <si>
    <t>МАОУ СОШ №54 г.Томск</t>
  </si>
  <si>
    <t>Белявская Ольга Николаевна</t>
  </si>
  <si>
    <t>"Слон-сюрприз"</t>
  </si>
  <si>
    <t>МБ ДОУ " ЦРР-№60"</t>
  </si>
  <si>
    <t>Макалова Инна Ивановна</t>
  </si>
  <si>
    <t>Конспект заседания детско - родительского клуба "Родительская академия"  "Играем вместе с детьми  кинетическим песком"</t>
  </si>
  <si>
    <t>МДОУ «Детский сад Стрежевой» СП «Росинка»</t>
  </si>
  <si>
    <t>Антропова Татьяна Владимировна</t>
  </si>
  <si>
    <t>МБОУ "Политехнический лицей" г.Мирный РС(Я)</t>
  </si>
  <si>
    <t xml:space="preserve">Богданова Виктория Георгиевна </t>
  </si>
  <si>
    <t>"Все профессии важны"</t>
  </si>
  <si>
    <t xml:space="preserve">  Тема: Путешествие по сказке « Колобок»</t>
  </si>
  <si>
    <t>"Деятельность по развитию обучающихся"</t>
  </si>
  <si>
    <t>МАДОУ №40 г. Томска</t>
  </si>
  <si>
    <t>МАОУ СОШ № 44 г. Томска</t>
  </si>
  <si>
    <t>МАДОУ №3 г. Томска</t>
  </si>
  <si>
    <t>МАДОУ "Верхнекетсий детский сад"</t>
  </si>
  <si>
    <t>МАДОУ № 39 г. Томска</t>
  </si>
  <si>
    <t>Александровский район</t>
  </si>
  <si>
    <t>Чаинский район</t>
  </si>
  <si>
    <t>МАОУ "СОШ №35 с УИОП" г. Набережные Челны</t>
  </si>
  <si>
    <t>МАДОУ №3 "Радуга" г. Асино</t>
  </si>
  <si>
    <t>МБОУ "СОШ №18" г.Братск</t>
  </si>
  <si>
    <t>Иркутская область</t>
  </si>
  <si>
    <t>МДОУ "Детский сад Стрежевой СП "Росинка"</t>
  </si>
  <si>
    <t>Молчановский район</t>
  </si>
  <si>
    <t>МБДОУ  Аннинский д/с ОРВ "Росток"  п.г.т. Анна</t>
  </si>
  <si>
    <t>МБОУ "СШ № 13", г. Норильск</t>
  </si>
  <si>
    <t>Красноярский край</t>
  </si>
  <si>
    <t>МБОУ "СОШ № 11", г.Абакан</t>
  </si>
  <si>
    <t>Республика Хакасия</t>
  </si>
  <si>
    <t>МБОУ ООШ №45 г. Томска</t>
  </si>
  <si>
    <t>МБОУ СОШ №70 г. Томска</t>
  </si>
  <si>
    <t>МКДОУ «Детский сад № 238 комбинированного вида» г. Новосибирска</t>
  </si>
  <si>
    <t>Новосибирская область</t>
  </si>
  <si>
    <t>МБОУ "Расцветская СОШ" г. Абакан</t>
  </si>
  <si>
    <t>МБОУ "СШ №13" г.Норильск</t>
  </si>
  <si>
    <t>Методическая разработка урока английского языка в 9 классе по теме "Вода меняет все"</t>
  </si>
  <si>
    <t>Статья "Опыты с песком и водой как средство познавательного развития детей старшего дошкольного возраста"</t>
  </si>
  <si>
    <t xml:space="preserve">ООД с детьми подготовительной  к школе группе
 «Путешествие по островам знаний»
</t>
  </si>
  <si>
    <t>"Конспект НОД по пересказыванию сказки "Репка" с использованием метода моделирования"</t>
  </si>
  <si>
    <t>Конспект организации НОД  по теме: «Подводный мир»</t>
  </si>
  <si>
    <t>Конспект организации НОД по теме: «Путешествие в космос»</t>
  </si>
  <si>
    <t>"Музыкально-спортивное мероприятие  для старших дошкольников «Папа и я – мы одна семья!»</t>
  </si>
  <si>
    <t>"Урок с презентацией  по тематике военно-патриотического воспитания"</t>
  </si>
  <si>
    <t>"Творческий отчет"</t>
  </si>
  <si>
    <t>Коррекционно-развивающее занятие по развитию речи  на тему" Экскурсия в дом, где книга живет"</t>
  </si>
  <si>
    <t xml:space="preserve">ООД с детьми второй группы раннего возраста "Мост"
</t>
  </si>
  <si>
    <t>"Использование метода «Кроссенс» в работе учителя-логопеда со школьниками с ограниченными возможностями здоровья"</t>
  </si>
  <si>
    <t xml:space="preserve">Коррекционно-развивающее занятие «Домик для Кляксы»
</t>
  </si>
  <si>
    <t>Семинар - практикум "Развитие пространственного мышления дошкольников как основа формирования естественно- научных, цифровых и инженерных компетенций человека будущего"</t>
  </si>
  <si>
    <t>Мастер - класс «Использование прозрачного мольберта для формирования у детей субъективных ощущений пространства и пространственных представлений»</t>
  </si>
  <si>
    <t>Методическая разработка интерактивной дидактической игры для старшей группы компенсируцющей направленности для детей с ЗПР "Четвертый лишний"</t>
  </si>
  <si>
    <t>"Организованная образовательная деятельность по формированию коммуникативно-речевых навыков детей старшего дошкольного возраста через создание ситуаций общения"</t>
  </si>
  <si>
    <t>Классный час "Россия – Родина моя"</t>
  </si>
  <si>
    <t>Открытое фронтальное логопедическое занятие: "Звук и буква У"</t>
  </si>
  <si>
    <t> "С математикой не скучно!"</t>
  </si>
  <si>
    <t> "Дидактическая игра, как средство формирования математических способностей"</t>
  </si>
  <si>
    <t>"Лесное путешествие"</t>
  </si>
  <si>
    <t>"Формирование речевых компетенций у дошкольников через изучение географических понятий и категорий на логопедических занятиях"</t>
  </si>
  <si>
    <t>Квест-игра "В поисках музыкальных инструментов"</t>
  </si>
  <si>
    <t>"Сделал дело-гуляй смело" НОД по позновательному развитию для детей старшего дошкольного возраста</t>
  </si>
  <si>
    <t>"Педагогический совет — коллегиальная форма управления и школа педагогического мастерства педагогов ДОУ"</t>
  </si>
  <si>
    <t xml:space="preserve">"Квест-игра В поисках сюрприза от жителей страны LEGO-ландия"
</t>
  </si>
  <si>
    <t>Разработка урока "Телешоу: подростки и мода"</t>
  </si>
  <si>
    <t>Интегрированный урок по технологии и информатике «Техническое конструирование и моделирование»</t>
  </si>
  <si>
    <t>"Подарок от мамонтенка"</t>
  </si>
  <si>
    <t>Конспект интегрированной непосредственно-образовательной деятельности на тему: «Угощенье  для лесных жителей»</t>
  </si>
  <si>
    <t>Родительское собрание в нетрадиционной форме “Читающая семья”</t>
  </si>
  <si>
    <t>Занятие по формированию математических представлений с элементами робототехники на тему: «Остров Сокровищ»</t>
  </si>
  <si>
    <t>"Массаж для коррекции функциональных возможностей пальцев рук"</t>
  </si>
  <si>
    <t>"Неофициальные символы России"</t>
  </si>
  <si>
    <t>"Конструктивно – модельная деятельность с детьми второй группы раннего возраста «Дом»</t>
  </si>
  <si>
    <t>"Звук и буква А"</t>
  </si>
  <si>
    <t>Организованная образовательная деятельность с детьми подготовительной к школе группы «Звук и буква Л»</t>
  </si>
  <si>
    <t>"Влияние классической музыки на эмоциональное состояние младших школьников в учебное время"</t>
  </si>
  <si>
    <t>Тематическое занятие «Пожилой – значит мудрый»</t>
  </si>
  <si>
    <t>"Использование метода матриц в работе с картинами"</t>
  </si>
  <si>
    <t>"Использование различных материалов в развитии пространственного мышления у детей ОВЗ старшего дошкольного возраста"</t>
  </si>
  <si>
    <t>Проект : "Радостное лето"</t>
  </si>
  <si>
    <t>«Плод. Разнообразие и значение плодов»</t>
  </si>
  <si>
    <t>Опытно-экспериментальная деятельность "Во что мы одеты"</t>
  </si>
  <si>
    <t>"Лексические темы в новом формате для детей с ТНР и их родителей"</t>
  </si>
  <si>
    <t>"Музейная педагогика"</t>
  </si>
  <si>
    <t>Методическая разработка интегрированного урока по английскому языку и физической культуре в 7 классе «Sport in our life»</t>
  </si>
  <si>
    <t>«Руки, ноги, голова и никакого колдовства!» Коррекционно-развивающее занятия для детей 5-6 лет с элементами нейропсихологии</t>
  </si>
  <si>
    <t>"Мастер-класс на экологическую тему"</t>
  </si>
  <si>
    <t>КОНСПЕКТ НОД по духовно – нравственному направлению во II младшей группе на тему: «Путешествие в страну сказок»</t>
  </si>
  <si>
    <t>Конспект НОД "Профессия лаборант"</t>
  </si>
  <si>
    <t>"Импрессионизм в лирике А. А. Фета"</t>
  </si>
  <si>
    <t>«Все профессии нужны, все профессии важны»</t>
  </si>
  <si>
    <t>Режиссерская игра-импровизация  в процессе художественно-творческой деятельности «Киска из Новосибирска»</t>
  </si>
  <si>
    <t>Интегрированное физкультурно-речевое занятие для детей 6-7 лет с ОНР "Идет волшебница зима"</t>
  </si>
  <si>
    <t>Программа развития творческих способностей в процессе вовлечения в художественное творчество "Песочные картинки"</t>
  </si>
  <si>
    <t>"Использование социальных сетей и мобильных мессенджеров как форм интерактивной работы с родителями в дошкольном образовательном учреждении"</t>
  </si>
  <si>
    <t>Мастер-класс по изготовлению комплекта украшений «Гранатовая россыпь»</t>
  </si>
  <si>
    <t>"Методическая разработка урока информатики"</t>
  </si>
  <si>
    <t xml:space="preserve">  "Деятельность по развитию обучающихся"</t>
  </si>
  <si>
    <t>Научно-исследовательский проект "Где содержится витамин С"</t>
  </si>
  <si>
    <t>"Коррекция речевых нарушений у детей с ограниченными возможностями здоровья с применением  развивающей интерактивной технологии и логопедического тренажера «Дельфа»"</t>
  </si>
  <si>
    <t>Общеобразовательная программа дополнительного образования по направлению «Физическое развитие» Степ-тренировки «Веселые ступеньки»</t>
  </si>
  <si>
    <t>"Развитие двигательной активности детей 3г жизни через совместную двигательную деятельность с педагогом"</t>
  </si>
  <si>
    <t xml:space="preserve">«Программа дополнительного образования «Восточный  мир  танца» художественной  направленности для детей 5-7 лет» 
</t>
  </si>
  <si>
    <t>МБОУ СШ №13 г.Норильск</t>
  </si>
  <si>
    <t>Зюзина Альбина Сергеевна</t>
  </si>
  <si>
    <t>Костенко Надежда Ивановна</t>
  </si>
  <si>
    <t>Шефер Вера Александровна</t>
  </si>
  <si>
    <t>Матвиенко Оксана Николаевна</t>
  </si>
  <si>
    <t>Петлина Оксана Васильевна</t>
  </si>
  <si>
    <t>Мягкова Лилия Зуфаровна</t>
  </si>
  <si>
    <t>Рогова Алевтина Александровна</t>
  </si>
  <si>
    <t>МАОУ СОШ № 54 г. Томска</t>
  </si>
  <si>
    <t xml:space="preserve">Абрамова Наталья Васильевна </t>
  </si>
  <si>
    <t xml:space="preserve">дети младшего дошкольного возраста </t>
  </si>
  <si>
    <t>Проект "Мы зарядкой занимались,дети с мамой улыбались"</t>
  </si>
  <si>
    <t>МАДОУ №96</t>
  </si>
  <si>
    <t>Кологривова Раиса Васильевна</t>
  </si>
  <si>
    <t>Толовенкова Лариса Сергеевна</t>
  </si>
  <si>
    <t>МБДОУ«Детский сад№ 40»</t>
  </si>
  <si>
    <t xml:space="preserve">Долгих Юлия Ивановна,      Мухатынова Екатерина Юрьевна
</t>
  </si>
  <si>
    <t>МБДОУ № 134 г. Томск</t>
  </si>
  <si>
    <t>Денисова Ася Владимировна</t>
  </si>
  <si>
    <t>Конспект логопедического занятия в старшей группе "Волшебный цветок"</t>
  </si>
  <si>
    <t>Никитина Елена Вячеславовна</t>
  </si>
  <si>
    <t>«Использование технологии «BUNCHEMS-конструирование» как средство развивающего обучения детей с ОВЗ»</t>
  </si>
  <si>
    <t>Морозова Юлия Александровна, Кречетова Елена Анатольевна</t>
  </si>
  <si>
    <t>МБДОУ "Детский сад 47"</t>
  </si>
  <si>
    <t>Минор Евгения Александровна</t>
  </si>
  <si>
    <t>Проект "Профессия на селе - доярка"</t>
  </si>
  <si>
    <t>МК ДОУ детский сад "Сказка"</t>
  </si>
  <si>
    <t>2 младшая группа №1 "Радуга"</t>
  </si>
  <si>
    <t>Конспект образовательной деятельности Социально – коммуникативное развитие  «Девочка чумазая и капелька»</t>
  </si>
  <si>
    <t>Немерова Татьяна Геннадьевна</t>
  </si>
  <si>
    <t>МБДОУ Центр развития ребенка Детский сад № 21</t>
  </si>
  <si>
    <t>Федорова Елена Петровна, Жукова Светлана Анатольевна</t>
  </si>
  <si>
    <t>"Родительское собрание"</t>
  </si>
  <si>
    <t>Шкарлуханова Елена Степановна</t>
  </si>
  <si>
    <t>«Декоративный магнит-топиарий «Цветочный»»</t>
  </si>
  <si>
    <t>ОГКОУ КШИ "Колпашевский кадетский корпус"</t>
  </si>
  <si>
    <t>Журова Олеся Владимировна</t>
  </si>
  <si>
    <t>МБДОУ "Березка" села Кривошеина</t>
  </si>
  <si>
    <t>Никифорова Оксана Юрьевна</t>
  </si>
  <si>
    <t>МБДОУ "Детский сад №178" г.о. Самара</t>
  </si>
  <si>
    <t>Камилова Марина Алексеевна, воспитатель</t>
  </si>
  <si>
    <t>«Разработка родительского собрания»</t>
  </si>
  <si>
    <t>Гаджиева Кямаля Расим кызы</t>
  </si>
  <si>
    <t>Лотовская Жанна Алексеевна</t>
  </si>
  <si>
    <t>Нечепуренко Наталья Павловна</t>
  </si>
  <si>
    <t>Тогурский филиал МАУДО "ДШИ" г.Колпашево</t>
  </si>
  <si>
    <t>Уразмухаметова Альфия Фазылчановна</t>
  </si>
  <si>
    <t>Игра- викторина «Всезнайки дорожного движения»</t>
  </si>
  <si>
    <t> МДОУ «Детский сад Стрежевой» СП «Семицветик»</t>
  </si>
  <si>
    <t>Зубова Лариса Николаевна</t>
  </si>
  <si>
    <t>МБДОУ "Каргасокский д/с №1"</t>
  </si>
  <si>
    <t>Швалёва Ирина Анатольевна</t>
  </si>
  <si>
    <t>Проект "Россия-Родина моя"</t>
  </si>
  <si>
    <t>МБОУ "НОШ мкр."Южные ворота" Томского района</t>
  </si>
  <si>
    <t>Виноградова Олеся Владимировна Тимофеева Лариса Юрьевна Серебрякова Елена Николаевна</t>
  </si>
  <si>
    <t xml:space="preserve">Дети подготовительной к школе группы №10 (6-7 лет) </t>
  </si>
  <si>
    <t>Творческий проект "Яблочный спас"</t>
  </si>
  <si>
    <t>МБДОУ "Детский сад № 52"</t>
  </si>
  <si>
    <t>Волокитина Евгения Васильевна</t>
  </si>
  <si>
    <t>МАДОУ детский сад №16 "Солнышко"</t>
  </si>
  <si>
    <t>Скробко Ирина Ивановна</t>
  </si>
  <si>
    <t>Тогурский филиал МАУДО "ДШИ" г. Колпашево</t>
  </si>
  <si>
    <t>Головина Марина Александровна</t>
  </si>
  <si>
    <t>"Конспект индивидуального дефектологического занятия 
с обучающимся с ТНР «Сложение и вычитание чисел первого десятка»
"</t>
  </si>
  <si>
    <t>МАОУ Школа "Перспектива"</t>
  </si>
  <si>
    <t xml:space="preserve">Салимханова Анфиса Магомедтагировна </t>
  </si>
  <si>
    <t>План конспект урока по английскому языку на тему: "Описание местности. Конструкция there is/there are.</t>
  </si>
  <si>
    <t>Тимофеева Юлия Юрьевна</t>
  </si>
  <si>
    <t>Совместная деятельность по познавательному развитию
«Гладко, душисто, моет чисто»</t>
  </si>
  <si>
    <t>Попова Анна Алексеевна</t>
  </si>
  <si>
    <t>МАДОУ №6</t>
  </si>
  <si>
    <t>Аксёнова Ирина Леонидовна</t>
  </si>
  <si>
    <t>"Круговые диаграммы"</t>
  </si>
  <si>
    <t>МБОУ "Салтыковская гимназия"</t>
  </si>
  <si>
    <t>Московская область</t>
  </si>
  <si>
    <t>Кочергина Ольга Анатольевна</t>
  </si>
  <si>
    <t xml:space="preserve">Мастер-класс 
«Алгоритм построения STEM-занятия»
</t>
  </si>
  <si>
    <t>МАДОУ: детский сад №16 "Солнышко"</t>
  </si>
  <si>
    <t>Пугачева Надежда Юрьевна, Новикова Мария Анатольевна</t>
  </si>
  <si>
    <t> «Волшебный камень»</t>
  </si>
  <si>
    <t>МАДОУ №24</t>
  </si>
  <si>
    <t>Медведева Мария Сергеевна</t>
  </si>
  <si>
    <t> «Новые друзья в волшебной стране»</t>
  </si>
  <si>
    <t>Константинова Евгения Петровна, Пуреева  Олеся Александровна</t>
  </si>
  <si>
    <t>Холенко Екатерина Сергеевна</t>
  </si>
  <si>
    <t>Гудничева Наталия Алексеевна</t>
  </si>
  <si>
    <t>МБДОУ «Детский сад«Рябинка» КВ Томского района</t>
  </si>
  <si>
    <t>Лепешкина Анна Борисовна</t>
  </si>
  <si>
    <t>ОГБПОУ "Томский аграрный колледж"</t>
  </si>
  <si>
    <t>Валенкевич Наталья Алексеевна</t>
  </si>
  <si>
    <t>"Арт-терапия в работе логопеда с детьми с общим недоразвитием речи"</t>
  </si>
  <si>
    <t>Мдоу "Детский сад Стрежевой" СП "Журавушка"</t>
  </si>
  <si>
    <t>МБДОУ № 35</t>
  </si>
  <si>
    <t>Новикова Юлия Владимировна</t>
  </si>
  <si>
    <t>«Фабрика игрушек»</t>
  </si>
  <si>
    <t xml:space="preserve">Антипина Ирина Николаевна </t>
  </si>
  <si>
    <t xml:space="preserve">Ланина Марина Александровна </t>
  </si>
  <si>
    <t xml:space="preserve">Лебзак Екатерина Вячеславовна </t>
  </si>
  <si>
    <t xml:space="preserve">Люсина Ирина Юрьевна </t>
  </si>
  <si>
    <t xml:space="preserve">Мезенцева Наталья Геннадьевна </t>
  </si>
  <si>
    <t xml:space="preserve">Милованова Нина Геннадьевна </t>
  </si>
  <si>
    <t xml:space="preserve">Начапкина Марина Геннадьевна </t>
  </si>
  <si>
    <t xml:space="preserve">Нестерова Галина Викторовна </t>
  </si>
  <si>
    <t xml:space="preserve">Нечаева Ирина Владимировна </t>
  </si>
  <si>
    <t xml:space="preserve">Соболевская Ирина Александровна </t>
  </si>
  <si>
    <t xml:space="preserve">Тесленко Елена Николаевна </t>
  </si>
  <si>
    <t xml:space="preserve">Чекалкина Татьяна Александровна </t>
  </si>
  <si>
    <t>Кокшарова Надежда Ивановна</t>
  </si>
  <si>
    <t xml:space="preserve">"Финансовая грамотность" </t>
  </si>
  <si>
    <t>МАДОУ № 3 "Радуга"</t>
  </si>
  <si>
    <t xml:space="preserve">Попова Ирина Павловна </t>
  </si>
  <si>
    <t>МАОУ "СОШ № 4 им.Е. А. Жданова" г. Колпашево</t>
  </si>
  <si>
    <t xml:space="preserve">Кукльгавая Татьяна Михайловна </t>
  </si>
  <si>
    <t>МАДОУ№134</t>
  </si>
  <si>
    <t>Гилячёва Гульфия Шакировна,Тришина Ирина Юрьевна</t>
  </si>
  <si>
    <t>Белявцева Наталья Викторовна</t>
  </si>
  <si>
    <t>МБОУ"Северский лицей"</t>
  </si>
  <si>
    <t>Девивье Валентина Мироновна</t>
  </si>
  <si>
    <t>"Формирование здорового образа жизни воспитанников как профилактика деструктивного поведения"</t>
  </si>
  <si>
    <t>МБДОУ №103</t>
  </si>
  <si>
    <t>Виноградова Елена Анатольевна</t>
  </si>
  <si>
    <t>Ерохина Татьяна Анатольевна</t>
  </si>
  <si>
    <t>Димидова Алёна Владимировна</t>
  </si>
  <si>
    <t>МАДОУ №85</t>
  </si>
  <si>
    <t>Вишнякова Светлана Анатольевна</t>
  </si>
  <si>
    <t>«Дальнейшее углубление (заглядывание) в слово доброта в притчах»</t>
  </si>
  <si>
    <t>Петрова Екатерина Александровна</t>
  </si>
  <si>
    <t>"Дроби обыкновенные. Приведение дробей к общему знаменателю"</t>
  </si>
  <si>
    <t>МАОУ СОШ №54</t>
  </si>
  <si>
    <t>Яськова Лариса Николаевна</t>
  </si>
  <si>
    <t>Масёрова Татьяна Владимировна</t>
  </si>
  <si>
    <t>Хоцкина Наталья Викторовна</t>
  </si>
  <si>
    <t xml:space="preserve">Прокопьева Тамара Вениаминовна </t>
  </si>
  <si>
    <t xml:space="preserve">Коррекционно-развивающее занятие с использованием интерактивной презентации на лексическом материале "Яркие краски лета" </t>
  </si>
  <si>
    <t>МБДОУ №"7</t>
  </si>
  <si>
    <t>"Текстовые задачи на движение. Подготовка к ОГЭ по математике"</t>
  </si>
  <si>
    <t>Проект "Мы зарядкой занимались, дети с мамой улыбались"</t>
  </si>
  <si>
    <t>МБДОУ детский сад «Журавушка» г. Черногорск</t>
  </si>
  <si>
    <t>«Эффективные методы развития мелкой моторики у детей с ограниченными возможностями здоровья»</t>
  </si>
  <si>
    <t>МАДОУ "Детский сад №2 "Пчёлка" г.Асино.</t>
  </si>
  <si>
    <t>Асиновский район</t>
  </si>
  <si>
    <t>"Природа как средство социализации детей дошкольного возраста с РАС"</t>
  </si>
  <si>
    <t>"Рисованный мультфильм"</t>
  </si>
  <si>
    <t>"Конспект интегрированной непосредственно образовательной деятельности с детьми старшего дошкольного возраста"</t>
  </si>
  <si>
    <t>Кривошеинский район</t>
  </si>
  <si>
    <t>Конспект НОД по музыкальному воспитанию с детьми второй младшей группы с использованием авторского дидактического пособия "Книжечка-шумелочка" "В гости к Солнышку"</t>
  </si>
  <si>
    <t>МАДОУ № 40</t>
  </si>
  <si>
    <t>НОД на тему «Семья» для детей 2 младшей группы</t>
  </si>
  <si>
    <t>План-конспект урока по теме "Семья" (4 класс)</t>
  </si>
  <si>
    <t>МБОУ "СШ № 13" г. Норильск</t>
  </si>
  <si>
    <t>Мастер-класс " Новогодняя диорама - в ожидании чуда!"</t>
  </si>
  <si>
    <t>"Знакомство с гномом Экономом"</t>
  </si>
  <si>
    <t>"Конструирование с использованием инженерной книгикак развитие технического творчества и основы инженерного мышления детей старшего дошкольного возраста"</t>
  </si>
  <si>
    <t>"Сценарии отчетного концерта "Снова весна!"</t>
  </si>
  <si>
    <t xml:space="preserve">МБОУ "СШ№13" г.Норильск </t>
  </si>
  <si>
    <t>МБДОУ д/с № 25</t>
  </si>
  <si>
    <t>"Применение метода проектной деятельности в интеграции с методами технологии ТРИЗ в ДОУ, в качестве основного компонента при формировании всесторонне развитой личности дошкольника"</t>
  </si>
  <si>
    <t> «Солнышко в гостях у ребят»</t>
  </si>
  <si>
    <t xml:space="preserve">"Сценарий семейного праздника, посвященного «Дню отца» </t>
  </si>
  <si>
    <t>Зырянский район</t>
  </si>
  <si>
    <t>МАОУ ДО "Дом детского творчества" Зырянского района</t>
  </si>
  <si>
    <t>Непрерывная образовательная деятельности
Тема: «Путешествие в страну сказок»</t>
  </si>
  <si>
    <t>"Экономические ресурсы сельского хозяйства"</t>
  </si>
  <si>
    <t xml:space="preserve">«Путешествие в страну Здоровье»
</t>
  </si>
  <si>
    <t>"Индивидуальное логопедическое  занятие "Стеснительная Шуня"</t>
  </si>
  <si>
    <t>МБДОУ № 93 г. Томска.</t>
  </si>
  <si>
    <t>"Вот оно какое наше лето!"</t>
  </si>
  <si>
    <t>"Нравственно – патриотическое воспитание дошкольников в процессе обучения, основанного на художественно-творческой деятельности детей"</t>
  </si>
  <si>
    <t xml:space="preserve">"Нравственно – патриотическое воспитание по теме «Я, ты, он, она – вместе дружная семья!»
</t>
  </si>
  <si>
    <t>"Формирование основ ценностного отношения к окружающему миру у старших дошкольников"</t>
  </si>
  <si>
    <t>«Страна Веселых Человечков»</t>
  </si>
  <si>
    <t xml:space="preserve">МДОУ «Детский сад городского округа Стрежевой» </t>
  </si>
  <si>
    <t>"Использование логопедических приемов на уроках русского языка"</t>
  </si>
  <si>
    <t>"Детское телевидение – как инновационная форма развития навыков коммуникации у детей  в ДОУ"</t>
  </si>
  <si>
    <t>МАОУ ОЦ "Горностай" г. Новосибирск</t>
  </si>
  <si>
    <t>Статья: использование игровых технологий в развитии пространственного мышления дошкольников</t>
  </si>
  <si>
    <t>Статья: формирование экологической грамотности дошкольников через познание природы родного края</t>
  </si>
  <si>
    <t>Бабичева Ксения Владимировна</t>
  </si>
  <si>
    <t xml:space="preserve">Попова Ирина Алексеевна </t>
  </si>
  <si>
    <t>Тихая Ольга Александровна</t>
  </si>
  <si>
    <t>участника</t>
  </si>
  <si>
    <t>2 степени</t>
  </si>
  <si>
    <t>3 степени</t>
  </si>
  <si>
    <t>1 степени</t>
  </si>
  <si>
    <t>Кадыров Эльнар</t>
  </si>
  <si>
    <t>ХМАО-Югра</t>
  </si>
  <si>
    <t>не выбрано
БУМАЖНЫЙ</t>
  </si>
  <si>
    <t>Диплом</t>
  </si>
  <si>
    <t>Наименование ОО</t>
  </si>
  <si>
    <t>Район</t>
  </si>
  <si>
    <t>МДОУ «Журавушка»</t>
  </si>
  <si>
    <t>Айрапетова Лариса Бениковна, Ахлестина Анна Юрьевна</t>
  </si>
  <si>
    <t>МДОУ  "Росинка"</t>
  </si>
  <si>
    <t>Забоева Галина Михайловна</t>
  </si>
  <si>
    <r>
      <t xml:space="preserve">Номинация </t>
    </r>
    <r>
      <rPr>
        <sz val="14"/>
        <color rgb="FFFF0000"/>
        <rFont val="Times New Roman"/>
        <family val="1"/>
        <charset val="204"/>
      </rPr>
      <t>(согласно Положению)</t>
    </r>
  </si>
  <si>
    <r>
      <t xml:space="preserve">Название работы </t>
    </r>
    <r>
      <rPr>
        <sz val="14"/>
        <color rgb="FF000000"/>
        <rFont val="Times New Roman"/>
        <family val="1"/>
        <charset val="204"/>
      </rPr>
      <t>(будет указано в дипломе)</t>
    </r>
  </si>
  <si>
    <r>
      <t>«Развитие пространственных представлений старших дошкольников с общим недоразвитием речи нетрадиционными техниками изодеятельности»</t>
    </r>
    <r>
      <rPr>
        <sz val="14"/>
        <color rgb="FF000000"/>
        <rFont val="Times New Roman"/>
        <family val="1"/>
        <charset val="204"/>
      </rPr>
      <t xml:space="preserve"> </t>
    </r>
  </si>
  <si>
    <r>
      <t xml:space="preserve"> Проект:</t>
    </r>
    <r>
      <rPr>
        <sz val="14"/>
        <color theme="1"/>
        <rFont val="Times New Roman"/>
        <family val="1"/>
        <charset val="204"/>
      </rPr>
      <t xml:space="preserve"> «Томск – моя малая Родина»</t>
    </r>
  </si>
  <si>
    <r>
      <t xml:space="preserve"> </t>
    </r>
    <r>
      <rPr>
        <sz val="14"/>
        <color theme="1"/>
        <rFont val="Times New Roman"/>
        <family val="1"/>
        <charset val="204"/>
      </rPr>
      <t>Совместная деятельность по познавательному развитию «Террариум» в средней группе</t>
    </r>
  </si>
  <si>
    <r>
      <t> </t>
    </r>
    <r>
      <rPr>
        <sz val="14"/>
        <color theme="1"/>
        <rFont val="Times New Roman"/>
        <family val="1"/>
        <charset val="204"/>
      </rPr>
      <t>Разработка интегрированного занятия «Экспедиция в поисках круга»</t>
    </r>
  </si>
  <si>
    <t xml:space="preserve">ФИ обучающегося </t>
  </si>
  <si>
    <t>Итоговый список участников Всероссийского конкурса
 "Профессиональная компетентность педагога"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</si>
</sst>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111111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8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left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6">
    <cellStyle name="Hyperlink" xfId="1"/>
    <cellStyle name="Гиперссылка 2" xfId="2"/>
    <cellStyle name="Гиперссылка 3" xfId="4"/>
    <cellStyle name="Обычный" xfId="0" builtinId="0"/>
    <cellStyle name="Обычный 2" xfId="3"/>
    <cellStyle name="Обычный 3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tabSelected="1" zoomScaleNormal="100" zoomScalePageLayoutView="80" workbookViewId="0">
      <selection activeCell="L6" sqref="L6"/>
    </sheetView>
  </sheetViews>
  <sheetFormatPr defaultRowHeight="18.75" x14ac:dyDescent="0.25"/>
  <cols>
    <col min="1" max="1" width="5.140625" style="1" bestFit="1" customWidth="1"/>
    <col min="2" max="2" width="24.85546875" style="2" customWidth="1"/>
    <col min="3" max="3" width="20" style="1" customWidth="1"/>
    <col min="4" max="4" width="30.85546875" style="1" hidden="1" customWidth="1"/>
    <col min="5" max="5" width="46.7109375" style="1" hidden="1" customWidth="1"/>
    <col min="6" max="6" width="30.85546875" style="1" hidden="1" customWidth="1"/>
    <col min="7" max="7" width="18.5703125" style="1" customWidth="1"/>
    <col min="8" max="8" width="17.28515625" style="1" customWidth="1"/>
    <col min="9" max="9" width="14.140625" style="1" customWidth="1"/>
    <col min="10" max="16384" width="9.140625" style="1"/>
  </cols>
  <sheetData>
    <row r="1" spans="1:14" ht="54.75" customHeight="1" x14ac:dyDescent="0.25">
      <c r="A1" s="37" t="s">
        <v>758</v>
      </c>
      <c r="B1" s="37"/>
      <c r="C1" s="37"/>
      <c r="D1" s="37"/>
      <c r="E1" s="37"/>
      <c r="F1" s="37"/>
      <c r="G1" s="37"/>
      <c r="H1" s="37"/>
      <c r="I1" s="37"/>
    </row>
    <row r="2" spans="1:14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14" ht="37.5" x14ac:dyDescent="0.25">
      <c r="A3" s="3"/>
      <c r="B3" s="4" t="s">
        <v>1</v>
      </c>
      <c r="C3" s="5" t="s">
        <v>757</v>
      </c>
      <c r="D3" s="4" t="s">
        <v>751</v>
      </c>
      <c r="E3" s="4" t="s">
        <v>752</v>
      </c>
      <c r="F3" s="6" t="s">
        <v>745</v>
      </c>
      <c r="G3" s="6" t="s">
        <v>746</v>
      </c>
      <c r="H3" s="6" t="s">
        <v>744</v>
      </c>
      <c r="I3" s="6" t="s">
        <v>0</v>
      </c>
      <c r="K3" s="7"/>
      <c r="L3" s="7"/>
      <c r="M3" s="7"/>
      <c r="N3" s="7"/>
    </row>
    <row r="4" spans="1:14" ht="56.25" x14ac:dyDescent="0.25">
      <c r="A4" s="8">
        <v>1</v>
      </c>
      <c r="B4" s="9" t="s">
        <v>2</v>
      </c>
      <c r="C4" s="8" t="s">
        <v>6</v>
      </c>
      <c r="D4" s="8" t="s">
        <v>551</v>
      </c>
      <c r="E4" s="8" t="s">
        <v>3</v>
      </c>
      <c r="F4" s="8" t="s">
        <v>4</v>
      </c>
      <c r="G4" s="8" t="s">
        <v>110</v>
      </c>
      <c r="H4" s="8" t="s">
        <v>5</v>
      </c>
      <c r="I4" s="8" t="s">
        <v>737</v>
      </c>
      <c r="K4" s="7"/>
      <c r="L4" s="7"/>
      <c r="M4" s="7"/>
      <c r="N4" s="7"/>
    </row>
    <row r="5" spans="1:14" ht="75" x14ac:dyDescent="0.25">
      <c r="A5" s="8">
        <v>2</v>
      </c>
      <c r="B5" s="9" t="s">
        <v>304</v>
      </c>
      <c r="C5" s="8"/>
      <c r="D5" s="7" t="s">
        <v>415</v>
      </c>
      <c r="E5" s="8" t="s">
        <v>305</v>
      </c>
      <c r="F5" s="8" t="s">
        <v>306</v>
      </c>
      <c r="G5" s="8" t="s">
        <v>109</v>
      </c>
      <c r="H5" s="8" t="s">
        <v>5</v>
      </c>
      <c r="I5" s="8" t="s">
        <v>738</v>
      </c>
      <c r="K5" s="7"/>
      <c r="L5" s="7"/>
      <c r="M5" s="7"/>
      <c r="N5" s="7"/>
    </row>
    <row r="6" spans="1:14" ht="75" x14ac:dyDescent="0.25">
      <c r="A6" s="8">
        <v>3</v>
      </c>
      <c r="B6" s="9" t="s">
        <v>566</v>
      </c>
      <c r="C6" s="8" t="s">
        <v>567</v>
      </c>
      <c r="D6" s="8" t="s">
        <v>415</v>
      </c>
      <c r="E6" s="8" t="s">
        <v>693</v>
      </c>
      <c r="F6" s="8" t="s">
        <v>569</v>
      </c>
      <c r="G6" s="8" t="s">
        <v>39</v>
      </c>
      <c r="H6" s="8" t="s">
        <v>5</v>
      </c>
      <c r="I6" s="8" t="s">
        <v>737</v>
      </c>
    </row>
    <row r="7" spans="1:14" ht="75" x14ac:dyDescent="0.25">
      <c r="A7" s="8">
        <v>4</v>
      </c>
      <c r="B7" s="9" t="s">
        <v>748</v>
      </c>
      <c r="C7" s="8" t="s">
        <v>8</v>
      </c>
      <c r="D7" s="8" t="s">
        <v>466</v>
      </c>
      <c r="E7" s="8" t="s">
        <v>726</v>
      </c>
      <c r="F7" s="8" t="s">
        <v>670</v>
      </c>
      <c r="G7" s="8" t="s">
        <v>39</v>
      </c>
      <c r="H7" s="8" t="s">
        <v>5</v>
      </c>
      <c r="I7" s="8" t="s">
        <v>737</v>
      </c>
    </row>
    <row r="8" spans="1:14" ht="60.75" customHeight="1" x14ac:dyDescent="0.25">
      <c r="A8" s="8">
        <v>5</v>
      </c>
      <c r="B8" s="9" t="s">
        <v>628</v>
      </c>
      <c r="C8" s="8" t="s">
        <v>8</v>
      </c>
      <c r="D8" s="8" t="s">
        <v>415</v>
      </c>
      <c r="E8" s="8" t="s">
        <v>629</v>
      </c>
      <c r="F8" s="8" t="s">
        <v>630</v>
      </c>
      <c r="G8" s="8" t="s">
        <v>631</v>
      </c>
      <c r="H8" s="8" t="s">
        <v>5</v>
      </c>
      <c r="I8" s="8" t="s">
        <v>737</v>
      </c>
    </row>
    <row r="9" spans="1:14" ht="93.75" x14ac:dyDescent="0.25">
      <c r="A9" s="8">
        <v>6</v>
      </c>
      <c r="B9" s="9" t="s">
        <v>358</v>
      </c>
      <c r="C9" s="8" t="s">
        <v>8</v>
      </c>
      <c r="D9" s="8" t="s">
        <v>415</v>
      </c>
      <c r="E9" s="8" t="s">
        <v>357</v>
      </c>
      <c r="F9" s="8" t="s">
        <v>9</v>
      </c>
      <c r="G9" s="8" t="s">
        <v>110</v>
      </c>
      <c r="H9" s="8" t="s">
        <v>5</v>
      </c>
      <c r="I9" s="8" t="s">
        <v>739</v>
      </c>
    </row>
    <row r="10" spans="1:14" ht="75" x14ac:dyDescent="0.25">
      <c r="A10" s="8">
        <v>7</v>
      </c>
      <c r="B10" s="9" t="s">
        <v>405</v>
      </c>
      <c r="C10" s="8" t="s">
        <v>8</v>
      </c>
      <c r="D10" s="8" t="s">
        <v>415</v>
      </c>
      <c r="E10" s="8" t="s">
        <v>541</v>
      </c>
      <c r="F10" s="8" t="s">
        <v>747</v>
      </c>
      <c r="G10" s="8" t="s">
        <v>110</v>
      </c>
      <c r="H10" s="8" t="s">
        <v>5</v>
      </c>
      <c r="I10" s="8" t="s">
        <v>740</v>
      </c>
    </row>
    <row r="11" spans="1:14" ht="75" x14ac:dyDescent="0.25">
      <c r="A11" s="8">
        <v>8</v>
      </c>
      <c r="B11" s="9" t="s">
        <v>257</v>
      </c>
      <c r="C11" s="8"/>
      <c r="D11" s="8" t="s">
        <v>415</v>
      </c>
      <c r="E11" s="8" t="s">
        <v>258</v>
      </c>
      <c r="F11" s="8" t="s">
        <v>259</v>
      </c>
      <c r="G11" s="8" t="s">
        <v>39</v>
      </c>
      <c r="H11" s="8" t="s">
        <v>46</v>
      </c>
      <c r="I11" s="8" t="s">
        <v>737</v>
      </c>
    </row>
    <row r="12" spans="1:14" ht="64.5" customHeight="1" x14ac:dyDescent="0.25">
      <c r="A12" s="8">
        <v>9</v>
      </c>
      <c r="B12" s="10" t="s">
        <v>363</v>
      </c>
      <c r="C12" s="11"/>
      <c r="D12" s="8" t="s">
        <v>415</v>
      </c>
      <c r="E12" s="11" t="s">
        <v>361</v>
      </c>
      <c r="F12" s="8" t="s">
        <v>362</v>
      </c>
      <c r="G12" s="8" t="s">
        <v>39</v>
      </c>
      <c r="H12" s="8" t="s">
        <v>5</v>
      </c>
      <c r="I12" s="8" t="s">
        <v>740</v>
      </c>
    </row>
    <row r="13" spans="1:14" ht="75" x14ac:dyDescent="0.25">
      <c r="A13" s="8">
        <v>10</v>
      </c>
      <c r="B13" s="10" t="s">
        <v>652</v>
      </c>
      <c r="C13" s="11"/>
      <c r="D13" s="8" t="s">
        <v>415</v>
      </c>
      <c r="E13" s="11" t="s">
        <v>723</v>
      </c>
      <c r="F13" s="8" t="s">
        <v>362</v>
      </c>
      <c r="G13" s="8" t="s">
        <v>39</v>
      </c>
      <c r="H13" s="8" t="s">
        <v>5</v>
      </c>
      <c r="I13" s="8" t="s">
        <v>739</v>
      </c>
    </row>
    <row r="14" spans="1:14" ht="40.5" customHeight="1" x14ac:dyDescent="0.25">
      <c r="A14" s="8">
        <v>11</v>
      </c>
      <c r="B14" s="9" t="s">
        <v>461</v>
      </c>
      <c r="C14" s="8" t="s">
        <v>8</v>
      </c>
      <c r="D14" s="8" t="s">
        <v>415</v>
      </c>
      <c r="E14" s="8" t="s">
        <v>550</v>
      </c>
      <c r="F14" s="8" t="s">
        <v>462</v>
      </c>
      <c r="G14" s="8" t="s">
        <v>219</v>
      </c>
      <c r="H14" s="8" t="s">
        <v>5</v>
      </c>
      <c r="I14" s="8" t="s">
        <v>740</v>
      </c>
    </row>
    <row r="15" spans="1:14" ht="62.25" customHeight="1" x14ac:dyDescent="0.25">
      <c r="A15" s="8">
        <v>12</v>
      </c>
      <c r="B15" s="9" t="s">
        <v>425</v>
      </c>
      <c r="C15" s="8"/>
      <c r="D15" s="8" t="s">
        <v>415</v>
      </c>
      <c r="E15" s="8" t="s">
        <v>426</v>
      </c>
      <c r="F15" s="8" t="s">
        <v>427</v>
      </c>
      <c r="G15" s="8" t="s">
        <v>39</v>
      </c>
      <c r="H15" s="8" t="s">
        <v>5</v>
      </c>
      <c r="I15" s="8" t="s">
        <v>737</v>
      </c>
    </row>
    <row r="16" spans="1:14" ht="75" x14ac:dyDescent="0.25">
      <c r="A16" s="8">
        <v>13</v>
      </c>
      <c r="B16" s="9" t="s">
        <v>408</v>
      </c>
      <c r="C16" s="8" t="s">
        <v>8</v>
      </c>
      <c r="D16" s="8" t="s">
        <v>415</v>
      </c>
      <c r="E16" s="8" t="s">
        <v>406</v>
      </c>
      <c r="F16" s="8" t="s">
        <v>407</v>
      </c>
      <c r="G16" s="8" t="s">
        <v>484</v>
      </c>
      <c r="H16" s="8" t="s">
        <v>5</v>
      </c>
      <c r="I16" s="8" t="s">
        <v>740</v>
      </c>
    </row>
    <row r="17" spans="1:9" ht="61.5" customHeight="1" x14ac:dyDescent="0.25">
      <c r="A17" s="8">
        <v>14</v>
      </c>
      <c r="B17" s="9" t="s">
        <v>72</v>
      </c>
      <c r="C17" s="8" t="s">
        <v>8</v>
      </c>
      <c r="D17" s="8" t="s">
        <v>415</v>
      </c>
      <c r="E17" s="8" t="s">
        <v>70</v>
      </c>
      <c r="F17" s="8" t="s">
        <v>71</v>
      </c>
      <c r="G17" s="8" t="s">
        <v>39</v>
      </c>
      <c r="H17" s="8" t="s">
        <v>5</v>
      </c>
      <c r="I17" s="8" t="s">
        <v>739</v>
      </c>
    </row>
    <row r="18" spans="1:9" ht="68.25" customHeight="1" x14ac:dyDescent="0.3">
      <c r="A18" s="8">
        <v>15</v>
      </c>
      <c r="B18" s="12" t="s">
        <v>734</v>
      </c>
      <c r="C18" s="13"/>
      <c r="D18" s="14" t="s">
        <v>415</v>
      </c>
      <c r="E18" s="13" t="s">
        <v>753</v>
      </c>
      <c r="F18" s="15" t="s">
        <v>402</v>
      </c>
      <c r="G18" s="8" t="s">
        <v>39</v>
      </c>
      <c r="H18" s="8" t="s">
        <v>5</v>
      </c>
      <c r="I18" s="13" t="s">
        <v>739</v>
      </c>
    </row>
    <row r="19" spans="1:9" ht="64.5" customHeight="1" x14ac:dyDescent="0.25">
      <c r="A19" s="8">
        <v>16</v>
      </c>
      <c r="B19" s="9" t="s">
        <v>294</v>
      </c>
      <c r="C19" s="8" t="s">
        <v>8</v>
      </c>
      <c r="D19" s="8" t="s">
        <v>415</v>
      </c>
      <c r="E19" s="8" t="s">
        <v>525</v>
      </c>
      <c r="F19" s="8" t="s">
        <v>295</v>
      </c>
      <c r="G19" s="8" t="s">
        <v>107</v>
      </c>
      <c r="H19" s="8" t="s">
        <v>5</v>
      </c>
      <c r="I19" s="8" t="s">
        <v>737</v>
      </c>
    </row>
    <row r="20" spans="1:9" ht="75" x14ac:dyDescent="0.25">
      <c r="A20" s="8">
        <v>17</v>
      </c>
      <c r="B20" s="9" t="s">
        <v>234</v>
      </c>
      <c r="C20" s="8" t="s">
        <v>8</v>
      </c>
      <c r="D20" s="8" t="s">
        <v>415</v>
      </c>
      <c r="E20" s="8" t="s">
        <v>233</v>
      </c>
      <c r="F20" s="8" t="s">
        <v>232</v>
      </c>
      <c r="G20" s="8" t="s">
        <v>16</v>
      </c>
      <c r="H20" s="8" t="s">
        <v>5</v>
      </c>
      <c r="I20" s="8" t="s">
        <v>740</v>
      </c>
    </row>
    <row r="21" spans="1:9" ht="75" x14ac:dyDescent="0.25">
      <c r="A21" s="8">
        <v>18</v>
      </c>
      <c r="B21" s="9" t="s">
        <v>419</v>
      </c>
      <c r="C21" s="8" t="s">
        <v>8</v>
      </c>
      <c r="D21" s="8" t="s">
        <v>415</v>
      </c>
      <c r="E21" s="8" t="s">
        <v>420</v>
      </c>
      <c r="F21" s="8" t="s">
        <v>421</v>
      </c>
      <c r="G21" s="8" t="s">
        <v>16</v>
      </c>
      <c r="H21" s="8" t="s">
        <v>5</v>
      </c>
      <c r="I21" s="8" t="s">
        <v>740</v>
      </c>
    </row>
    <row r="22" spans="1:9" ht="75" x14ac:dyDescent="0.25">
      <c r="A22" s="8">
        <v>19</v>
      </c>
      <c r="B22" s="9" t="s">
        <v>13</v>
      </c>
      <c r="C22" s="8" t="s">
        <v>8</v>
      </c>
      <c r="D22" s="8" t="s">
        <v>415</v>
      </c>
      <c r="E22" s="8" t="s">
        <v>14</v>
      </c>
      <c r="F22" s="8" t="s">
        <v>15</v>
      </c>
      <c r="G22" s="8" t="s">
        <v>16</v>
      </c>
      <c r="H22" s="8" t="s">
        <v>5</v>
      </c>
      <c r="I22" s="8" t="s">
        <v>737</v>
      </c>
    </row>
    <row r="23" spans="1:9" ht="75" x14ac:dyDescent="0.25">
      <c r="A23" s="8">
        <v>20</v>
      </c>
      <c r="B23" s="10" t="s">
        <v>139</v>
      </c>
      <c r="C23" s="8"/>
      <c r="D23" s="8" t="s">
        <v>415</v>
      </c>
      <c r="E23" s="8" t="s">
        <v>140</v>
      </c>
      <c r="F23" s="11" t="s">
        <v>141</v>
      </c>
      <c r="G23" s="11" t="s">
        <v>472</v>
      </c>
      <c r="H23" s="8" t="s">
        <v>5</v>
      </c>
      <c r="I23" s="8" t="s">
        <v>737</v>
      </c>
    </row>
    <row r="24" spans="1:9" ht="75" x14ac:dyDescent="0.25">
      <c r="A24" s="8">
        <v>21</v>
      </c>
      <c r="B24" s="9" t="s">
        <v>455</v>
      </c>
      <c r="C24" s="8" t="s">
        <v>8</v>
      </c>
      <c r="D24" s="8" t="s">
        <v>415</v>
      </c>
      <c r="E24" s="8" t="s">
        <v>456</v>
      </c>
      <c r="F24" s="8" t="s">
        <v>457</v>
      </c>
      <c r="G24" s="8" t="s">
        <v>16</v>
      </c>
      <c r="H24" s="8" t="s">
        <v>5</v>
      </c>
      <c r="I24" s="8" t="s">
        <v>738</v>
      </c>
    </row>
    <row r="25" spans="1:9" ht="75" x14ac:dyDescent="0.25">
      <c r="A25" s="8">
        <v>22</v>
      </c>
      <c r="B25" s="16" t="s">
        <v>672</v>
      </c>
      <c r="C25" s="17" t="s">
        <v>8</v>
      </c>
      <c r="D25" s="8" t="s">
        <v>415</v>
      </c>
      <c r="E25" s="17" t="s">
        <v>729</v>
      </c>
      <c r="F25" s="17" t="s">
        <v>673</v>
      </c>
      <c r="G25" s="8" t="s">
        <v>16</v>
      </c>
      <c r="H25" s="8" t="s">
        <v>46</v>
      </c>
      <c r="I25" s="17" t="s">
        <v>739</v>
      </c>
    </row>
    <row r="26" spans="1:9" ht="75" x14ac:dyDescent="0.25">
      <c r="A26" s="8">
        <v>23</v>
      </c>
      <c r="B26" s="9" t="s">
        <v>359</v>
      </c>
      <c r="C26" s="8" t="s">
        <v>8</v>
      </c>
      <c r="D26" s="8" t="s">
        <v>415</v>
      </c>
      <c r="E26" s="8" t="s">
        <v>536</v>
      </c>
      <c r="F26" s="8" t="s">
        <v>360</v>
      </c>
      <c r="G26" s="8" t="s">
        <v>16</v>
      </c>
      <c r="H26" s="8" t="s">
        <v>5</v>
      </c>
      <c r="I26" s="8" t="s">
        <v>740</v>
      </c>
    </row>
    <row r="27" spans="1:9" ht="75" x14ac:dyDescent="0.25">
      <c r="A27" s="8">
        <v>24</v>
      </c>
      <c r="B27" s="9" t="s">
        <v>463</v>
      </c>
      <c r="C27" s="8" t="s">
        <v>8</v>
      </c>
      <c r="D27" s="8" t="s">
        <v>415</v>
      </c>
      <c r="E27" s="8" t="s">
        <v>464</v>
      </c>
      <c r="F27" s="8" t="s">
        <v>490</v>
      </c>
      <c r="G27" s="8" t="s">
        <v>482</v>
      </c>
      <c r="H27" s="8" t="s">
        <v>46</v>
      </c>
      <c r="I27" s="8" t="s">
        <v>740</v>
      </c>
    </row>
    <row r="28" spans="1:9" ht="93.75" x14ac:dyDescent="0.25">
      <c r="A28" s="8">
        <v>25</v>
      </c>
      <c r="B28" s="9" t="s">
        <v>242</v>
      </c>
      <c r="C28" s="8" t="s">
        <v>8</v>
      </c>
      <c r="D28" s="8" t="s">
        <v>415</v>
      </c>
      <c r="E28" s="8" t="s">
        <v>515</v>
      </c>
      <c r="F28" s="8" t="s">
        <v>241</v>
      </c>
      <c r="G28" s="8" t="s">
        <v>39</v>
      </c>
      <c r="H28" s="8" t="s">
        <v>46</v>
      </c>
      <c r="I28" s="8" t="s">
        <v>740</v>
      </c>
    </row>
    <row r="29" spans="1:9" ht="75" x14ac:dyDescent="0.25">
      <c r="A29" s="8">
        <v>26</v>
      </c>
      <c r="B29" s="9" t="s">
        <v>193</v>
      </c>
      <c r="C29" s="8"/>
      <c r="D29" s="8" t="s">
        <v>415</v>
      </c>
      <c r="E29" s="8" t="s">
        <v>195</v>
      </c>
      <c r="F29" s="8" t="s">
        <v>194</v>
      </c>
      <c r="G29" s="8" t="s">
        <v>45</v>
      </c>
      <c r="H29" s="8" t="s">
        <v>46</v>
      </c>
      <c r="I29" s="8" t="s">
        <v>737</v>
      </c>
    </row>
    <row r="30" spans="1:9" ht="75" x14ac:dyDescent="0.25">
      <c r="A30" s="8">
        <v>27</v>
      </c>
      <c r="B30" s="9" t="s">
        <v>334</v>
      </c>
      <c r="C30" s="8" t="s">
        <v>8</v>
      </c>
      <c r="D30" s="8" t="s">
        <v>415</v>
      </c>
      <c r="E30" s="8" t="s">
        <v>335</v>
      </c>
      <c r="F30" s="8" t="s">
        <v>336</v>
      </c>
      <c r="G30" s="8" t="s">
        <v>107</v>
      </c>
      <c r="H30" s="8" t="s">
        <v>5</v>
      </c>
      <c r="I30" s="8" t="s">
        <v>740</v>
      </c>
    </row>
    <row r="31" spans="1:9" ht="75" x14ac:dyDescent="0.25">
      <c r="A31" s="8">
        <v>28</v>
      </c>
      <c r="B31" s="9" t="s">
        <v>379</v>
      </c>
      <c r="C31" s="8"/>
      <c r="D31" s="8" t="s">
        <v>415</v>
      </c>
      <c r="E31" s="8" t="s">
        <v>378</v>
      </c>
      <c r="F31" s="8" t="s">
        <v>101</v>
      </c>
      <c r="G31" s="8" t="s">
        <v>114</v>
      </c>
      <c r="H31" s="8" t="s">
        <v>5</v>
      </c>
      <c r="I31" s="8" t="s">
        <v>740</v>
      </c>
    </row>
    <row r="32" spans="1:9" ht="75" x14ac:dyDescent="0.25">
      <c r="A32" s="8">
        <v>29</v>
      </c>
      <c r="B32" s="9" t="s">
        <v>377</v>
      </c>
      <c r="C32" s="8" t="s">
        <v>8</v>
      </c>
      <c r="D32" s="8" t="s">
        <v>415</v>
      </c>
      <c r="E32" s="8" t="s">
        <v>375</v>
      </c>
      <c r="F32" s="8" t="s">
        <v>376</v>
      </c>
      <c r="G32" s="8" t="s">
        <v>16</v>
      </c>
      <c r="H32" s="8" t="s">
        <v>5</v>
      </c>
      <c r="I32" s="8" t="s">
        <v>737</v>
      </c>
    </row>
    <row r="33" spans="1:9" ht="72" customHeight="1" x14ac:dyDescent="0.25">
      <c r="A33" s="8">
        <v>30</v>
      </c>
      <c r="B33" s="9" t="s">
        <v>26</v>
      </c>
      <c r="C33" s="8" t="s">
        <v>8</v>
      </c>
      <c r="D33" s="8" t="s">
        <v>415</v>
      </c>
      <c r="E33" s="8" t="s">
        <v>553</v>
      </c>
      <c r="F33" s="8" t="s">
        <v>27</v>
      </c>
      <c r="G33" s="8" t="s">
        <v>16</v>
      </c>
      <c r="H33" s="8" t="s">
        <v>5</v>
      </c>
      <c r="I33" s="8" t="s">
        <v>740</v>
      </c>
    </row>
    <row r="34" spans="1:9" ht="72" customHeight="1" x14ac:dyDescent="0.25">
      <c r="A34" s="8">
        <v>31</v>
      </c>
      <c r="B34" s="9" t="s">
        <v>214</v>
      </c>
      <c r="C34" s="8" t="s">
        <v>8</v>
      </c>
      <c r="D34" s="8" t="s">
        <v>415</v>
      </c>
      <c r="E34" s="8" t="s">
        <v>215</v>
      </c>
      <c r="F34" s="8" t="s">
        <v>101</v>
      </c>
      <c r="G34" s="8" t="s">
        <v>114</v>
      </c>
      <c r="H34" s="8" t="s">
        <v>5</v>
      </c>
      <c r="I34" s="8" t="s">
        <v>740</v>
      </c>
    </row>
    <row r="35" spans="1:9" ht="72" customHeight="1" x14ac:dyDescent="0.25">
      <c r="A35" s="8">
        <v>32</v>
      </c>
      <c r="B35" s="9" t="s">
        <v>646</v>
      </c>
      <c r="C35" s="8" t="s">
        <v>8</v>
      </c>
      <c r="D35" s="8" t="s">
        <v>415</v>
      </c>
      <c r="E35" s="8" t="s">
        <v>647</v>
      </c>
      <c r="F35" s="8" t="s">
        <v>648</v>
      </c>
      <c r="G35" s="8" t="s">
        <v>110</v>
      </c>
      <c r="H35" s="8" t="s">
        <v>5</v>
      </c>
      <c r="I35" s="8" t="s">
        <v>737</v>
      </c>
    </row>
    <row r="36" spans="1:9" ht="72" customHeight="1" x14ac:dyDescent="0.25">
      <c r="A36" s="8">
        <v>33</v>
      </c>
      <c r="B36" s="9" t="s">
        <v>34</v>
      </c>
      <c r="C36" s="8" t="s">
        <v>8</v>
      </c>
      <c r="D36" s="8" t="s">
        <v>415</v>
      </c>
      <c r="E36" s="8" t="s">
        <v>35</v>
      </c>
      <c r="F36" s="8" t="s">
        <v>36</v>
      </c>
      <c r="G36" s="8" t="s">
        <v>111</v>
      </c>
      <c r="H36" s="8" t="s">
        <v>5</v>
      </c>
      <c r="I36" s="8" t="s">
        <v>738</v>
      </c>
    </row>
    <row r="37" spans="1:9" ht="72" customHeight="1" x14ac:dyDescent="0.25">
      <c r="A37" s="8">
        <v>34</v>
      </c>
      <c r="B37" s="9" t="s">
        <v>167</v>
      </c>
      <c r="C37" s="8" t="s">
        <v>8</v>
      </c>
      <c r="D37" s="8" t="s">
        <v>415</v>
      </c>
      <c r="E37" s="8" t="s">
        <v>554</v>
      </c>
      <c r="F37" s="8" t="s">
        <v>168</v>
      </c>
      <c r="G37" s="8" t="s">
        <v>16</v>
      </c>
      <c r="H37" s="8" t="s">
        <v>5</v>
      </c>
      <c r="I37" s="8" t="s">
        <v>739</v>
      </c>
    </row>
    <row r="38" spans="1:9" ht="75" x14ac:dyDescent="0.25">
      <c r="A38" s="8">
        <v>35</v>
      </c>
      <c r="B38" s="9" t="s">
        <v>439</v>
      </c>
      <c r="C38" s="8"/>
      <c r="D38" s="8" t="s">
        <v>415</v>
      </c>
      <c r="E38" s="8" t="s">
        <v>440</v>
      </c>
      <c r="F38" s="8" t="s">
        <v>441</v>
      </c>
      <c r="G38" s="8" t="s">
        <v>108</v>
      </c>
      <c r="H38" s="8" t="s">
        <v>5</v>
      </c>
      <c r="I38" s="8" t="s">
        <v>738</v>
      </c>
    </row>
    <row r="39" spans="1:9" ht="75" x14ac:dyDescent="0.25">
      <c r="A39" s="8">
        <v>36</v>
      </c>
      <c r="B39" s="9" t="s">
        <v>49</v>
      </c>
      <c r="C39" s="8"/>
      <c r="D39" s="8" t="s">
        <v>415</v>
      </c>
      <c r="E39" s="3" t="s">
        <v>500</v>
      </c>
      <c r="F39" s="8" t="s">
        <v>9</v>
      </c>
      <c r="G39" s="8" t="s">
        <v>110</v>
      </c>
      <c r="H39" s="8" t="s">
        <v>5</v>
      </c>
      <c r="I39" s="8" t="s">
        <v>738</v>
      </c>
    </row>
    <row r="40" spans="1:9" ht="75" x14ac:dyDescent="0.25">
      <c r="A40" s="8">
        <v>37</v>
      </c>
      <c r="B40" s="9" t="s">
        <v>41</v>
      </c>
      <c r="C40" s="8"/>
      <c r="D40" s="8" t="s">
        <v>415</v>
      </c>
      <c r="E40" s="8" t="s">
        <v>42</v>
      </c>
      <c r="F40" s="8" t="s">
        <v>248</v>
      </c>
      <c r="G40" s="8" t="s">
        <v>39</v>
      </c>
      <c r="H40" s="8" t="s">
        <v>5</v>
      </c>
      <c r="I40" s="8" t="s">
        <v>739</v>
      </c>
    </row>
    <row r="41" spans="1:9" ht="70.5" customHeight="1" x14ac:dyDescent="0.25">
      <c r="A41" s="8">
        <v>38</v>
      </c>
      <c r="B41" s="9" t="s">
        <v>73</v>
      </c>
      <c r="C41" s="8" t="s">
        <v>8</v>
      </c>
      <c r="D41" s="8" t="s">
        <v>415</v>
      </c>
      <c r="E41" s="8" t="s">
        <v>70</v>
      </c>
      <c r="F41" s="8" t="s">
        <v>71</v>
      </c>
      <c r="G41" s="8" t="s">
        <v>39</v>
      </c>
      <c r="H41" s="8" t="s">
        <v>5</v>
      </c>
      <c r="I41" s="8" t="s">
        <v>739</v>
      </c>
    </row>
    <row r="42" spans="1:9" ht="75" x14ac:dyDescent="0.25">
      <c r="A42" s="8">
        <v>39</v>
      </c>
      <c r="B42" s="9" t="s">
        <v>352</v>
      </c>
      <c r="C42" s="8" t="s">
        <v>8</v>
      </c>
      <c r="D42" s="8" t="s">
        <v>415</v>
      </c>
      <c r="E42" s="8" t="s">
        <v>534</v>
      </c>
      <c r="F42" s="8" t="s">
        <v>353</v>
      </c>
      <c r="G42" s="8" t="s">
        <v>25</v>
      </c>
      <c r="H42" s="8" t="s">
        <v>5</v>
      </c>
      <c r="I42" s="8" t="s">
        <v>737</v>
      </c>
    </row>
    <row r="43" spans="1:9" ht="75" x14ac:dyDescent="0.25">
      <c r="A43" s="8">
        <v>40</v>
      </c>
      <c r="B43" s="9" t="s">
        <v>677</v>
      </c>
      <c r="C43" s="8"/>
      <c r="D43" s="8" t="s">
        <v>415</v>
      </c>
      <c r="E43" s="8" t="s">
        <v>675</v>
      </c>
      <c r="F43" s="8" t="s">
        <v>676</v>
      </c>
      <c r="G43" s="8" t="s">
        <v>39</v>
      </c>
      <c r="H43" s="8" t="s">
        <v>5</v>
      </c>
      <c r="I43" s="8" t="s">
        <v>739</v>
      </c>
    </row>
    <row r="44" spans="1:9" ht="112.5" x14ac:dyDescent="0.25">
      <c r="A44" s="8">
        <v>41</v>
      </c>
      <c r="B44" s="9" t="s">
        <v>611</v>
      </c>
      <c r="C44" s="8" t="s">
        <v>612</v>
      </c>
      <c r="D44" s="8" t="s">
        <v>466</v>
      </c>
      <c r="E44" s="8" t="s">
        <v>613</v>
      </c>
      <c r="F44" s="8" t="s">
        <v>614</v>
      </c>
      <c r="G44" s="8" t="s">
        <v>16</v>
      </c>
      <c r="H44" s="8" t="s">
        <v>5</v>
      </c>
      <c r="I44" s="8" t="s">
        <v>737</v>
      </c>
    </row>
    <row r="45" spans="1:9" ht="75" x14ac:dyDescent="0.25">
      <c r="A45" s="8">
        <v>42</v>
      </c>
      <c r="B45" s="9" t="s">
        <v>681</v>
      </c>
      <c r="C45" s="8" t="s">
        <v>8</v>
      </c>
      <c r="D45" s="8" t="s">
        <v>415</v>
      </c>
      <c r="E45" s="8" t="s">
        <v>682</v>
      </c>
      <c r="F45" s="8" t="s">
        <v>731</v>
      </c>
      <c r="G45" s="8" t="s">
        <v>488</v>
      </c>
      <c r="H45" s="8" t="s">
        <v>5</v>
      </c>
      <c r="I45" s="8" t="s">
        <v>737</v>
      </c>
    </row>
    <row r="46" spans="1:9" ht="93.75" x14ac:dyDescent="0.25">
      <c r="A46" s="8">
        <v>43</v>
      </c>
      <c r="B46" s="9" t="s">
        <v>615</v>
      </c>
      <c r="C46" s="8" t="s">
        <v>8</v>
      </c>
      <c r="D46" s="8" t="s">
        <v>415</v>
      </c>
      <c r="E46" s="8" t="s">
        <v>709</v>
      </c>
      <c r="F46" s="8" t="s">
        <v>616</v>
      </c>
      <c r="G46" s="8" t="s">
        <v>697</v>
      </c>
      <c r="H46" s="8" t="s">
        <v>5</v>
      </c>
      <c r="I46" s="8" t="s">
        <v>737</v>
      </c>
    </row>
    <row r="47" spans="1:9" ht="75" x14ac:dyDescent="0.25">
      <c r="A47" s="8">
        <v>44</v>
      </c>
      <c r="B47" s="9" t="s">
        <v>88</v>
      </c>
      <c r="C47" s="8"/>
      <c r="D47" s="8" t="s">
        <v>415</v>
      </c>
      <c r="E47" s="8" t="s">
        <v>89</v>
      </c>
      <c r="F47" s="8" t="s">
        <v>90</v>
      </c>
      <c r="G47" s="8" t="s">
        <v>39</v>
      </c>
      <c r="H47" s="8" t="s">
        <v>5</v>
      </c>
      <c r="I47" s="8" t="s">
        <v>737</v>
      </c>
    </row>
    <row r="48" spans="1:9" ht="75" x14ac:dyDescent="0.25">
      <c r="A48" s="8">
        <v>45</v>
      </c>
      <c r="B48" s="9" t="s">
        <v>296</v>
      </c>
      <c r="C48" s="8"/>
      <c r="D48" s="8" t="s">
        <v>415</v>
      </c>
      <c r="E48" s="8" t="s">
        <v>526</v>
      </c>
      <c r="F48" s="8" t="s">
        <v>31</v>
      </c>
      <c r="G48" s="8" t="s">
        <v>109</v>
      </c>
      <c r="H48" s="8" t="s">
        <v>5</v>
      </c>
      <c r="I48" s="8" t="s">
        <v>738</v>
      </c>
    </row>
    <row r="49" spans="1:9" ht="131.25" x14ac:dyDescent="0.25">
      <c r="A49" s="8">
        <v>46</v>
      </c>
      <c r="B49" s="9" t="s">
        <v>144</v>
      </c>
      <c r="C49" s="8" t="s">
        <v>8</v>
      </c>
      <c r="D49" s="8" t="s">
        <v>415</v>
      </c>
      <c r="E49" s="8" t="s">
        <v>142</v>
      </c>
      <c r="F49" s="8" t="s">
        <v>143</v>
      </c>
      <c r="G49" s="8" t="s">
        <v>16</v>
      </c>
      <c r="H49" s="8" t="s">
        <v>5</v>
      </c>
      <c r="I49" s="8" t="s">
        <v>740</v>
      </c>
    </row>
    <row r="50" spans="1:9" ht="75" x14ac:dyDescent="0.25">
      <c r="A50" s="8">
        <v>47</v>
      </c>
      <c r="B50" s="9" t="s">
        <v>422</v>
      </c>
      <c r="C50" s="8"/>
      <c r="D50" s="8" t="s">
        <v>415</v>
      </c>
      <c r="E50" s="8" t="s">
        <v>545</v>
      </c>
      <c r="F50" s="8" t="s">
        <v>487</v>
      </c>
      <c r="G50" s="8" t="s">
        <v>488</v>
      </c>
      <c r="H50" s="8" t="s">
        <v>5</v>
      </c>
      <c r="I50" s="8" t="s">
        <v>740</v>
      </c>
    </row>
    <row r="51" spans="1:9" ht="75" x14ac:dyDescent="0.25">
      <c r="A51" s="8">
        <v>48</v>
      </c>
      <c r="B51" s="9" t="s">
        <v>30</v>
      </c>
      <c r="C51" s="8" t="s">
        <v>8</v>
      </c>
      <c r="D51" s="8" t="s">
        <v>415</v>
      </c>
      <c r="E51" s="8" t="s">
        <v>493</v>
      </c>
      <c r="F51" s="8" t="s">
        <v>31</v>
      </c>
      <c r="G51" s="8" t="s">
        <v>109</v>
      </c>
      <c r="H51" s="8" t="s">
        <v>5</v>
      </c>
      <c r="I51" s="8" t="s">
        <v>738</v>
      </c>
    </row>
    <row r="52" spans="1:9" ht="75" x14ac:dyDescent="0.25">
      <c r="A52" s="8">
        <v>49</v>
      </c>
      <c r="B52" s="9" t="s">
        <v>599</v>
      </c>
      <c r="C52" s="8"/>
      <c r="D52" s="8" t="s">
        <v>415</v>
      </c>
      <c r="E52" s="8" t="s">
        <v>704</v>
      </c>
      <c r="F52" s="8" t="s">
        <v>460</v>
      </c>
      <c r="G52" s="8" t="s">
        <v>110</v>
      </c>
      <c r="H52" s="8" t="s">
        <v>5</v>
      </c>
      <c r="I52" s="8" t="s">
        <v>737</v>
      </c>
    </row>
    <row r="53" spans="1:9" ht="75" x14ac:dyDescent="0.25">
      <c r="A53" s="8">
        <v>50</v>
      </c>
      <c r="B53" s="9" t="s">
        <v>314</v>
      </c>
      <c r="C53" s="8"/>
      <c r="D53" s="8" t="s">
        <v>415</v>
      </c>
      <c r="E53" s="8" t="s">
        <v>528</v>
      </c>
      <c r="F53" s="8" t="s">
        <v>31</v>
      </c>
      <c r="G53" s="8" t="s">
        <v>109</v>
      </c>
      <c r="H53" s="8" t="s">
        <v>5</v>
      </c>
      <c r="I53" s="8" t="s">
        <v>738</v>
      </c>
    </row>
    <row r="54" spans="1:9" ht="75" x14ac:dyDescent="0.25">
      <c r="A54" s="8">
        <v>51</v>
      </c>
      <c r="B54" s="9" t="s">
        <v>671</v>
      </c>
      <c r="C54" s="8" t="s">
        <v>8</v>
      </c>
      <c r="D54" s="8" t="s">
        <v>415</v>
      </c>
      <c r="E54" s="8" t="s">
        <v>727</v>
      </c>
      <c r="F54" s="8" t="s">
        <v>728</v>
      </c>
      <c r="G54" s="8" t="s">
        <v>110</v>
      </c>
      <c r="H54" s="8" t="s">
        <v>5</v>
      </c>
      <c r="I54" s="8" t="s">
        <v>737</v>
      </c>
    </row>
    <row r="55" spans="1:9" ht="93.75" x14ac:dyDescent="0.25">
      <c r="A55" s="8">
        <v>52</v>
      </c>
      <c r="B55" s="9" t="s">
        <v>211</v>
      </c>
      <c r="C55" s="8" t="s">
        <v>8</v>
      </c>
      <c r="D55" s="8" t="s">
        <v>415</v>
      </c>
      <c r="E55" s="8" t="s">
        <v>212</v>
      </c>
      <c r="F55" s="8" t="s">
        <v>213</v>
      </c>
      <c r="G55" s="8" t="s">
        <v>110</v>
      </c>
      <c r="H55" s="8" t="s">
        <v>5</v>
      </c>
      <c r="I55" s="8" t="s">
        <v>740</v>
      </c>
    </row>
    <row r="56" spans="1:9" ht="112.5" x14ac:dyDescent="0.25">
      <c r="A56" s="8">
        <v>53</v>
      </c>
      <c r="B56" s="9" t="s">
        <v>414</v>
      </c>
      <c r="C56" s="8"/>
      <c r="D56" s="8" t="s">
        <v>415</v>
      </c>
      <c r="E56" s="8" t="s">
        <v>416</v>
      </c>
      <c r="F56" s="8" t="s">
        <v>138</v>
      </c>
      <c r="G56" s="8" t="s">
        <v>39</v>
      </c>
      <c r="H56" s="8" t="s">
        <v>5</v>
      </c>
      <c r="I56" s="8" t="s">
        <v>740</v>
      </c>
    </row>
    <row r="57" spans="1:9" ht="112.5" x14ac:dyDescent="0.25">
      <c r="A57" s="8">
        <v>54</v>
      </c>
      <c r="B57" s="9" t="s">
        <v>292</v>
      </c>
      <c r="C57" s="8" t="s">
        <v>8</v>
      </c>
      <c r="D57" s="8" t="s">
        <v>466</v>
      </c>
      <c r="E57" s="8" t="s">
        <v>293</v>
      </c>
      <c r="F57" s="8" t="s">
        <v>241</v>
      </c>
      <c r="G57" s="8" t="s">
        <v>39</v>
      </c>
      <c r="H57" s="8" t="s">
        <v>46</v>
      </c>
      <c r="I57" s="8" t="s">
        <v>738</v>
      </c>
    </row>
    <row r="58" spans="1:9" ht="93.75" x14ac:dyDescent="0.25">
      <c r="A58" s="8">
        <v>55</v>
      </c>
      <c r="B58" s="9" t="s">
        <v>619</v>
      </c>
      <c r="C58" s="8"/>
      <c r="D58" s="8" t="s">
        <v>415</v>
      </c>
      <c r="E58" s="8" t="s">
        <v>620</v>
      </c>
      <c r="F58" s="8" t="s">
        <v>621</v>
      </c>
      <c r="G58" s="8" t="s">
        <v>39</v>
      </c>
      <c r="H58" s="8" t="s">
        <v>5</v>
      </c>
      <c r="I58" s="8" t="s">
        <v>739</v>
      </c>
    </row>
    <row r="59" spans="1:9" ht="75" x14ac:dyDescent="0.25">
      <c r="A59" s="8">
        <v>56</v>
      </c>
      <c r="B59" s="9" t="s">
        <v>252</v>
      </c>
      <c r="C59" s="8" t="s">
        <v>8</v>
      </c>
      <c r="D59" s="8" t="s">
        <v>415</v>
      </c>
      <c r="E59" s="8" t="s">
        <v>253</v>
      </c>
      <c r="F59" s="8" t="s">
        <v>31</v>
      </c>
      <c r="G59" s="8" t="s">
        <v>109</v>
      </c>
      <c r="H59" s="8" t="s">
        <v>5</v>
      </c>
      <c r="I59" s="8" t="s">
        <v>738</v>
      </c>
    </row>
    <row r="60" spans="1:9" ht="75" x14ac:dyDescent="0.25">
      <c r="A60" s="8">
        <v>57</v>
      </c>
      <c r="B60" s="9" t="s">
        <v>205</v>
      </c>
      <c r="C60" s="8"/>
      <c r="D60" s="8" t="s">
        <v>415</v>
      </c>
      <c r="E60" s="8" t="s">
        <v>206</v>
      </c>
      <c r="F60" s="8" t="s">
        <v>207</v>
      </c>
      <c r="G60" s="8" t="s">
        <v>113</v>
      </c>
      <c r="H60" s="8" t="s">
        <v>5</v>
      </c>
      <c r="I60" s="8" t="s">
        <v>738</v>
      </c>
    </row>
    <row r="61" spans="1:9" ht="75" x14ac:dyDescent="0.25">
      <c r="A61" s="8">
        <v>58</v>
      </c>
      <c r="B61" s="9" t="s">
        <v>287</v>
      </c>
      <c r="C61" s="8" t="s">
        <v>8</v>
      </c>
      <c r="D61" s="8" t="s">
        <v>415</v>
      </c>
      <c r="E61" s="8" t="s">
        <v>288</v>
      </c>
      <c r="F61" s="8" t="s">
        <v>289</v>
      </c>
      <c r="G61" s="8" t="s">
        <v>108</v>
      </c>
      <c r="H61" s="8" t="s">
        <v>5</v>
      </c>
      <c r="I61" s="8" t="s">
        <v>740</v>
      </c>
    </row>
    <row r="62" spans="1:9" ht="75" x14ac:dyDescent="0.25">
      <c r="A62" s="8">
        <v>59</v>
      </c>
      <c r="B62" s="9" t="s">
        <v>43</v>
      </c>
      <c r="C62" s="8" t="s">
        <v>8</v>
      </c>
      <c r="D62" s="8" t="s">
        <v>415</v>
      </c>
      <c r="E62" s="8" t="s">
        <v>497</v>
      </c>
      <c r="F62" s="8" t="s">
        <v>44</v>
      </c>
      <c r="G62" s="8" t="s">
        <v>45</v>
      </c>
      <c r="H62" s="8" t="s">
        <v>46</v>
      </c>
      <c r="I62" s="8" t="s">
        <v>739</v>
      </c>
    </row>
    <row r="63" spans="1:9" ht="75" x14ac:dyDescent="0.25">
      <c r="A63" s="8">
        <v>60</v>
      </c>
      <c r="B63" s="9" t="s">
        <v>182</v>
      </c>
      <c r="C63" s="8" t="s">
        <v>8</v>
      </c>
      <c r="D63" s="8" t="s">
        <v>415</v>
      </c>
      <c r="E63" s="8" t="s">
        <v>183</v>
      </c>
      <c r="F63" s="8" t="s">
        <v>101</v>
      </c>
      <c r="G63" s="8" t="s">
        <v>114</v>
      </c>
      <c r="H63" s="8" t="s">
        <v>5</v>
      </c>
      <c r="I63" s="8" t="s">
        <v>740</v>
      </c>
    </row>
    <row r="64" spans="1:9" ht="75" x14ac:dyDescent="0.25">
      <c r="A64" s="8">
        <v>61</v>
      </c>
      <c r="B64" s="9" t="s">
        <v>250</v>
      </c>
      <c r="C64" s="8"/>
      <c r="D64" s="8" t="s">
        <v>415</v>
      </c>
      <c r="E64" s="8" t="s">
        <v>517</v>
      </c>
      <c r="F64" s="8" t="s">
        <v>31</v>
      </c>
      <c r="G64" s="8" t="s">
        <v>109</v>
      </c>
      <c r="H64" s="8" t="s">
        <v>5</v>
      </c>
      <c r="I64" s="8" t="s">
        <v>738</v>
      </c>
    </row>
    <row r="65" spans="1:9" ht="75" x14ac:dyDescent="0.25">
      <c r="A65" s="8">
        <v>62</v>
      </c>
      <c r="B65" s="10" t="s">
        <v>97</v>
      </c>
      <c r="C65" s="11" t="s">
        <v>8</v>
      </c>
      <c r="D65" s="8" t="s">
        <v>415</v>
      </c>
      <c r="E65" s="18" t="s">
        <v>465</v>
      </c>
      <c r="F65" s="11" t="s">
        <v>98</v>
      </c>
      <c r="G65" s="8" t="s">
        <v>25</v>
      </c>
      <c r="H65" s="8" t="s">
        <v>5</v>
      </c>
      <c r="I65" s="11" t="s">
        <v>740</v>
      </c>
    </row>
    <row r="66" spans="1:9" ht="75" x14ac:dyDescent="0.25">
      <c r="A66" s="8">
        <v>63</v>
      </c>
      <c r="B66" s="9" t="s">
        <v>315</v>
      </c>
      <c r="C66" s="8"/>
      <c r="D66" s="8" t="s">
        <v>415</v>
      </c>
      <c r="E66" s="8" t="s">
        <v>316</v>
      </c>
      <c r="F66" s="8" t="s">
        <v>317</v>
      </c>
      <c r="G66" s="8" t="s">
        <v>479</v>
      </c>
      <c r="H66" s="8" t="s">
        <v>5</v>
      </c>
      <c r="I66" s="8" t="s">
        <v>740</v>
      </c>
    </row>
    <row r="67" spans="1:9" ht="75" x14ac:dyDescent="0.25">
      <c r="A67" s="8">
        <v>64</v>
      </c>
      <c r="B67" s="9" t="s">
        <v>332</v>
      </c>
      <c r="C67" s="8" t="s">
        <v>8</v>
      </c>
      <c r="D67" s="8" t="s">
        <v>415</v>
      </c>
      <c r="E67" s="8" t="s">
        <v>333</v>
      </c>
      <c r="F67" s="8" t="s">
        <v>483</v>
      </c>
      <c r="G67" s="8" t="s">
        <v>484</v>
      </c>
      <c r="H67" s="8" t="s">
        <v>5</v>
      </c>
      <c r="I67" s="8" t="s">
        <v>740</v>
      </c>
    </row>
    <row r="68" spans="1:9" ht="75" x14ac:dyDescent="0.25">
      <c r="A68" s="8">
        <v>65</v>
      </c>
      <c r="B68" s="9" t="s">
        <v>417</v>
      </c>
      <c r="C68" s="8" t="s">
        <v>8</v>
      </c>
      <c r="D68" s="8" t="s">
        <v>415</v>
      </c>
      <c r="E68" s="8" t="s">
        <v>543</v>
      </c>
      <c r="F68" s="8" t="s">
        <v>418</v>
      </c>
      <c r="G68" s="8" t="s">
        <v>39</v>
      </c>
      <c r="H68" s="8" t="s">
        <v>5</v>
      </c>
      <c r="I68" s="8" t="s">
        <v>740</v>
      </c>
    </row>
    <row r="69" spans="1:9" ht="75" x14ac:dyDescent="0.25">
      <c r="A69" s="8">
        <v>66</v>
      </c>
      <c r="B69" s="9" t="s">
        <v>102</v>
      </c>
      <c r="C69" s="8" t="s">
        <v>8</v>
      </c>
      <c r="D69" s="8" t="s">
        <v>415</v>
      </c>
      <c r="E69" s="8" t="s">
        <v>103</v>
      </c>
      <c r="F69" s="8" t="s">
        <v>104</v>
      </c>
      <c r="G69" s="8" t="s">
        <v>39</v>
      </c>
      <c r="H69" s="8" t="s">
        <v>5</v>
      </c>
      <c r="I69" s="8" t="s">
        <v>740</v>
      </c>
    </row>
    <row r="70" spans="1:9" ht="75" x14ac:dyDescent="0.25">
      <c r="A70" s="8">
        <v>67</v>
      </c>
      <c r="B70" s="9" t="s">
        <v>642</v>
      </c>
      <c r="C70" s="8" t="s">
        <v>8</v>
      </c>
      <c r="D70" s="8" t="s">
        <v>415</v>
      </c>
      <c r="E70" s="8" t="s">
        <v>718</v>
      </c>
      <c r="F70" s="8" t="s">
        <v>643</v>
      </c>
      <c r="G70" s="8" t="s">
        <v>45</v>
      </c>
      <c r="H70" s="8" t="s">
        <v>5</v>
      </c>
      <c r="I70" s="8" t="s">
        <v>737</v>
      </c>
    </row>
    <row r="71" spans="1:9" ht="75" x14ac:dyDescent="0.25">
      <c r="A71" s="8">
        <v>68</v>
      </c>
      <c r="B71" s="12" t="s">
        <v>220</v>
      </c>
      <c r="C71" s="13"/>
      <c r="D71" s="8" t="s">
        <v>415</v>
      </c>
      <c r="E71" s="13" t="s">
        <v>221</v>
      </c>
      <c r="F71" s="15" t="s">
        <v>222</v>
      </c>
      <c r="G71" s="8" t="s">
        <v>16</v>
      </c>
      <c r="H71" s="8" t="s">
        <v>5</v>
      </c>
      <c r="I71" s="8" t="s">
        <v>737</v>
      </c>
    </row>
    <row r="72" spans="1:9" ht="93.75" x14ac:dyDescent="0.25">
      <c r="A72" s="8">
        <v>69</v>
      </c>
      <c r="B72" s="9" t="s">
        <v>131</v>
      </c>
      <c r="C72" s="8" t="s">
        <v>8</v>
      </c>
      <c r="D72" s="8" t="s">
        <v>415</v>
      </c>
      <c r="E72" s="8" t="s">
        <v>132</v>
      </c>
      <c r="F72" s="8" t="s">
        <v>133</v>
      </c>
      <c r="G72" s="8" t="s">
        <v>114</v>
      </c>
      <c r="H72" s="8" t="s">
        <v>5</v>
      </c>
      <c r="I72" s="8" t="s">
        <v>738</v>
      </c>
    </row>
    <row r="73" spans="1:9" ht="75" x14ac:dyDescent="0.25">
      <c r="A73" s="8">
        <v>70</v>
      </c>
      <c r="B73" s="9" t="s">
        <v>674</v>
      </c>
      <c r="C73" s="8" t="s">
        <v>8</v>
      </c>
      <c r="D73" s="8" t="s">
        <v>415</v>
      </c>
      <c r="E73" s="8" t="s">
        <v>675</v>
      </c>
      <c r="F73" s="8" t="s">
        <v>676</v>
      </c>
      <c r="G73" s="8" t="s">
        <v>39</v>
      </c>
      <c r="H73" s="8" t="s">
        <v>5</v>
      </c>
      <c r="I73" s="8" t="s">
        <v>739</v>
      </c>
    </row>
    <row r="74" spans="1:9" ht="75" x14ac:dyDescent="0.25">
      <c r="A74" s="8">
        <v>71</v>
      </c>
      <c r="B74" s="9" t="s">
        <v>575</v>
      </c>
      <c r="C74" s="8" t="s">
        <v>8</v>
      </c>
      <c r="D74" s="8" t="s">
        <v>415</v>
      </c>
      <c r="E74" s="8" t="s">
        <v>576</v>
      </c>
      <c r="F74" s="8" t="s">
        <v>696</v>
      </c>
      <c r="G74" s="8" t="s">
        <v>697</v>
      </c>
      <c r="H74" s="8" t="s">
        <v>5</v>
      </c>
      <c r="I74" s="8" t="s">
        <v>737</v>
      </c>
    </row>
    <row r="75" spans="1:9" ht="75" x14ac:dyDescent="0.25">
      <c r="A75" s="8">
        <v>72</v>
      </c>
      <c r="B75" s="9" t="s">
        <v>679</v>
      </c>
      <c r="C75" s="8"/>
      <c r="D75" s="8" t="s">
        <v>415</v>
      </c>
      <c r="E75" s="8" t="s">
        <v>730</v>
      </c>
      <c r="F75" s="8" t="s">
        <v>680</v>
      </c>
      <c r="G75" s="8" t="s">
        <v>39</v>
      </c>
      <c r="H75" s="8" t="s">
        <v>5</v>
      </c>
      <c r="I75" s="8" t="s">
        <v>737</v>
      </c>
    </row>
    <row r="76" spans="1:9" ht="88.5" customHeight="1" x14ac:dyDescent="0.25">
      <c r="A76" s="8">
        <v>73</v>
      </c>
      <c r="B76" s="9" t="s">
        <v>573</v>
      </c>
      <c r="C76" s="8"/>
      <c r="D76" s="8" t="s">
        <v>415</v>
      </c>
      <c r="E76" s="8" t="s">
        <v>695</v>
      </c>
      <c r="F76" s="8" t="s">
        <v>574</v>
      </c>
      <c r="G76" s="8" t="s">
        <v>39</v>
      </c>
      <c r="H76" s="8" t="s">
        <v>743</v>
      </c>
      <c r="I76" s="8" t="s">
        <v>737</v>
      </c>
    </row>
    <row r="77" spans="1:9" ht="75" x14ac:dyDescent="0.25">
      <c r="A77" s="8">
        <v>74</v>
      </c>
      <c r="B77" s="9" t="s">
        <v>339</v>
      </c>
      <c r="C77" s="8" t="s">
        <v>8</v>
      </c>
      <c r="D77" s="8" t="s">
        <v>415</v>
      </c>
      <c r="E77" s="8" t="s">
        <v>340</v>
      </c>
      <c r="F77" s="8" t="s">
        <v>341</v>
      </c>
      <c r="G77" s="8" t="s">
        <v>110</v>
      </c>
      <c r="H77" s="8" t="s">
        <v>5</v>
      </c>
      <c r="I77" s="8" t="s">
        <v>740</v>
      </c>
    </row>
    <row r="78" spans="1:9" ht="75" x14ac:dyDescent="0.25">
      <c r="A78" s="8">
        <v>75</v>
      </c>
      <c r="B78" s="9" t="s">
        <v>452</v>
      </c>
      <c r="C78" s="8" t="s">
        <v>8</v>
      </c>
      <c r="D78" s="8" t="s">
        <v>415</v>
      </c>
      <c r="E78" s="8" t="s">
        <v>453</v>
      </c>
      <c r="F78" s="8" t="s">
        <v>454</v>
      </c>
      <c r="G78" s="8" t="s">
        <v>39</v>
      </c>
      <c r="H78" s="8" t="s">
        <v>46</v>
      </c>
      <c r="I78" s="8" t="s">
        <v>740</v>
      </c>
    </row>
    <row r="79" spans="1:9" ht="75" x14ac:dyDescent="0.25">
      <c r="A79" s="8">
        <v>76</v>
      </c>
      <c r="B79" s="9" t="s">
        <v>134</v>
      </c>
      <c r="C79" s="8" t="s">
        <v>8</v>
      </c>
      <c r="D79" s="8" t="s">
        <v>415</v>
      </c>
      <c r="E79" s="8" t="s">
        <v>135</v>
      </c>
      <c r="F79" s="8" t="s">
        <v>136</v>
      </c>
      <c r="G79" s="8" t="s">
        <v>742</v>
      </c>
      <c r="H79" s="8" t="s">
        <v>5</v>
      </c>
      <c r="I79" s="8" t="s">
        <v>740</v>
      </c>
    </row>
    <row r="80" spans="1:9" ht="75" x14ac:dyDescent="0.25">
      <c r="A80" s="8">
        <v>77</v>
      </c>
      <c r="B80" s="9" t="s">
        <v>264</v>
      </c>
      <c r="C80" s="8" t="s">
        <v>8</v>
      </c>
      <c r="D80" s="8" t="s">
        <v>415</v>
      </c>
      <c r="E80" s="8" t="s">
        <v>265</v>
      </c>
      <c r="F80" s="8" t="s">
        <v>266</v>
      </c>
      <c r="G80" s="8" t="s">
        <v>39</v>
      </c>
      <c r="H80" s="8" t="s">
        <v>5</v>
      </c>
      <c r="I80" s="8" t="s">
        <v>737</v>
      </c>
    </row>
    <row r="81" spans="1:9" ht="112.5" x14ac:dyDescent="0.25">
      <c r="A81" s="8">
        <v>78</v>
      </c>
      <c r="B81" s="9" t="s">
        <v>235</v>
      </c>
      <c r="C81" s="8"/>
      <c r="D81" s="8" t="s">
        <v>415</v>
      </c>
      <c r="E81" s="8" t="s">
        <v>236</v>
      </c>
      <c r="F81" s="8" t="s">
        <v>237</v>
      </c>
      <c r="G81" s="8" t="s">
        <v>16</v>
      </c>
      <c r="H81" s="8" t="s">
        <v>46</v>
      </c>
      <c r="I81" s="8" t="s">
        <v>740</v>
      </c>
    </row>
    <row r="82" spans="1:9" ht="75" x14ac:dyDescent="0.25">
      <c r="A82" s="8">
        <v>79</v>
      </c>
      <c r="B82" s="9" t="s">
        <v>75</v>
      </c>
      <c r="C82" s="8" t="s">
        <v>8</v>
      </c>
      <c r="D82" s="8" t="s">
        <v>415</v>
      </c>
      <c r="E82" s="8" t="s">
        <v>502</v>
      </c>
      <c r="F82" s="8" t="s">
        <v>468</v>
      </c>
      <c r="G82" s="8" t="s">
        <v>39</v>
      </c>
      <c r="H82" s="8" t="s">
        <v>46</v>
      </c>
      <c r="I82" s="8" t="s">
        <v>740</v>
      </c>
    </row>
    <row r="83" spans="1:9" ht="75" x14ac:dyDescent="0.25">
      <c r="A83" s="8">
        <v>80</v>
      </c>
      <c r="B83" s="9" t="s">
        <v>678</v>
      </c>
      <c r="C83" s="8"/>
      <c r="D83" s="8" t="s">
        <v>415</v>
      </c>
      <c r="E83" s="8" t="s">
        <v>675</v>
      </c>
      <c r="F83" s="8" t="s">
        <v>676</v>
      </c>
      <c r="G83" s="8" t="s">
        <v>39</v>
      </c>
      <c r="H83" s="8" t="s">
        <v>5</v>
      </c>
      <c r="I83" s="8" t="s">
        <v>739</v>
      </c>
    </row>
    <row r="84" spans="1:9" ht="75" x14ac:dyDescent="0.25">
      <c r="A84" s="8">
        <v>81</v>
      </c>
      <c r="B84" s="9" t="s">
        <v>191</v>
      </c>
      <c r="C84" s="8" t="s">
        <v>8</v>
      </c>
      <c r="D84" s="8" t="s">
        <v>415</v>
      </c>
      <c r="E84" s="8" t="s">
        <v>512</v>
      </c>
      <c r="F84" s="8" t="s">
        <v>192</v>
      </c>
      <c r="G84" s="8" t="s">
        <v>39</v>
      </c>
      <c r="H84" s="8" t="s">
        <v>5</v>
      </c>
      <c r="I84" s="8" t="s">
        <v>739</v>
      </c>
    </row>
    <row r="85" spans="1:9" ht="75" x14ac:dyDescent="0.25">
      <c r="A85" s="8">
        <v>82</v>
      </c>
      <c r="B85" s="9" t="s">
        <v>385</v>
      </c>
      <c r="C85" s="8"/>
      <c r="D85" s="8" t="s">
        <v>415</v>
      </c>
      <c r="E85" s="8" t="s">
        <v>539</v>
      </c>
      <c r="F85" s="8" t="s">
        <v>386</v>
      </c>
      <c r="G85" s="8" t="s">
        <v>697</v>
      </c>
      <c r="H85" s="8" t="s">
        <v>5</v>
      </c>
      <c r="I85" s="8" t="s">
        <v>740</v>
      </c>
    </row>
    <row r="86" spans="1:9" ht="75" x14ac:dyDescent="0.25">
      <c r="A86" s="8">
        <v>83</v>
      </c>
      <c r="B86" s="9" t="s">
        <v>343</v>
      </c>
      <c r="C86" s="8" t="s">
        <v>8</v>
      </c>
      <c r="D86" s="8" t="s">
        <v>415</v>
      </c>
      <c r="E86" s="8" t="s">
        <v>530</v>
      </c>
      <c r="F86" s="8" t="s">
        <v>485</v>
      </c>
      <c r="G86" s="8" t="s">
        <v>39</v>
      </c>
      <c r="H86" s="8" t="s">
        <v>5</v>
      </c>
      <c r="I86" s="8" t="s">
        <v>739</v>
      </c>
    </row>
    <row r="87" spans="1:9" ht="75" x14ac:dyDescent="0.25">
      <c r="A87" s="8">
        <v>84</v>
      </c>
      <c r="B87" s="9" t="s">
        <v>593</v>
      </c>
      <c r="C87" s="8" t="s">
        <v>8</v>
      </c>
      <c r="D87" s="8" t="s">
        <v>415</v>
      </c>
      <c r="E87" s="8" t="s">
        <v>700</v>
      </c>
      <c r="F87" s="8" t="s">
        <v>594</v>
      </c>
      <c r="G87" s="8" t="s">
        <v>701</v>
      </c>
      <c r="H87" s="8" t="s">
        <v>5</v>
      </c>
      <c r="I87" s="8" t="s">
        <v>737</v>
      </c>
    </row>
    <row r="88" spans="1:9" ht="75" x14ac:dyDescent="0.25">
      <c r="A88" s="8">
        <v>85</v>
      </c>
      <c r="B88" s="9" t="s">
        <v>750</v>
      </c>
      <c r="C88" s="8" t="s">
        <v>584</v>
      </c>
      <c r="D88" s="8" t="s">
        <v>415</v>
      </c>
      <c r="E88" s="8" t="s">
        <v>585</v>
      </c>
      <c r="F88" s="8" t="s">
        <v>749</v>
      </c>
      <c r="G88" s="8" t="s">
        <v>110</v>
      </c>
      <c r="H88" s="8" t="s">
        <v>5</v>
      </c>
      <c r="I88" s="8" t="s">
        <v>737</v>
      </c>
    </row>
    <row r="89" spans="1:9" ht="131.25" x14ac:dyDescent="0.25">
      <c r="A89" s="8">
        <v>86</v>
      </c>
      <c r="B89" s="9" t="s">
        <v>223</v>
      </c>
      <c r="C89" s="8" t="s">
        <v>8</v>
      </c>
      <c r="D89" s="8" t="s">
        <v>415</v>
      </c>
      <c r="E89" s="8" t="s">
        <v>224</v>
      </c>
      <c r="F89" s="8" t="s">
        <v>225</v>
      </c>
      <c r="G89" s="8" t="s">
        <v>39</v>
      </c>
      <c r="H89" s="8" t="s">
        <v>5</v>
      </c>
      <c r="I89" s="8" t="s">
        <v>738</v>
      </c>
    </row>
    <row r="90" spans="1:9" ht="75" x14ac:dyDescent="0.25">
      <c r="A90" s="8">
        <v>87</v>
      </c>
      <c r="B90" s="9" t="s">
        <v>171</v>
      </c>
      <c r="C90" s="8" t="s">
        <v>8</v>
      </c>
      <c r="D90" s="8" t="s">
        <v>415</v>
      </c>
      <c r="E90" s="8" t="s">
        <v>172</v>
      </c>
      <c r="F90" s="8" t="s">
        <v>474</v>
      </c>
      <c r="G90" s="8" t="s">
        <v>111</v>
      </c>
      <c r="H90" s="8" t="s">
        <v>5</v>
      </c>
      <c r="I90" s="8" t="s">
        <v>740</v>
      </c>
    </row>
    <row r="91" spans="1:9" ht="93.75" x14ac:dyDescent="0.25">
      <c r="A91" s="8">
        <v>88</v>
      </c>
      <c r="B91" s="9" t="s">
        <v>275</v>
      </c>
      <c r="C91" s="8" t="s">
        <v>8</v>
      </c>
      <c r="D91" s="8" t="s">
        <v>415</v>
      </c>
      <c r="E91" s="8" t="s">
        <v>523</v>
      </c>
      <c r="F91" s="8" t="s">
        <v>276</v>
      </c>
      <c r="G91" s="8" t="s">
        <v>110</v>
      </c>
      <c r="H91" s="8" t="s">
        <v>5</v>
      </c>
      <c r="I91" s="8" t="s">
        <v>738</v>
      </c>
    </row>
    <row r="92" spans="1:9" ht="75" x14ac:dyDescent="0.25">
      <c r="A92" s="8">
        <v>89</v>
      </c>
      <c r="B92" s="10" t="s">
        <v>151</v>
      </c>
      <c r="C92" s="11" t="s">
        <v>8</v>
      </c>
      <c r="D92" s="8" t="s">
        <v>415</v>
      </c>
      <c r="E92" s="11" t="s">
        <v>152</v>
      </c>
      <c r="F92" s="11" t="s">
        <v>153</v>
      </c>
      <c r="G92" s="8" t="s">
        <v>16</v>
      </c>
      <c r="H92" s="8" t="s">
        <v>46</v>
      </c>
      <c r="I92" s="11" t="s">
        <v>738</v>
      </c>
    </row>
    <row r="93" spans="1:9" ht="75" x14ac:dyDescent="0.25">
      <c r="A93" s="8">
        <v>90</v>
      </c>
      <c r="B93" s="9" t="s">
        <v>606</v>
      </c>
      <c r="C93" s="8" t="s">
        <v>8</v>
      </c>
      <c r="D93" s="8" t="s">
        <v>415</v>
      </c>
      <c r="E93" s="8" t="s">
        <v>708</v>
      </c>
      <c r="F93" s="8" t="s">
        <v>607</v>
      </c>
      <c r="G93" s="8" t="s">
        <v>25</v>
      </c>
      <c r="H93" s="8" t="s">
        <v>5</v>
      </c>
      <c r="I93" s="8" t="s">
        <v>737</v>
      </c>
    </row>
    <row r="94" spans="1:9" ht="75" x14ac:dyDescent="0.25">
      <c r="A94" s="8">
        <v>91</v>
      </c>
      <c r="B94" s="9" t="s">
        <v>558</v>
      </c>
      <c r="C94" s="8"/>
      <c r="D94" s="8" t="s">
        <v>415</v>
      </c>
      <c r="E94" s="8" t="s">
        <v>547</v>
      </c>
      <c r="F94" s="8" t="s">
        <v>442</v>
      </c>
      <c r="G94" s="8" t="s">
        <v>16</v>
      </c>
      <c r="H94" s="8" t="s">
        <v>5</v>
      </c>
      <c r="I94" s="8" t="s">
        <v>740</v>
      </c>
    </row>
    <row r="95" spans="1:9" ht="75" x14ac:dyDescent="0.25">
      <c r="A95" s="8">
        <v>92</v>
      </c>
      <c r="B95" s="9" t="s">
        <v>81</v>
      </c>
      <c r="C95" s="8" t="s">
        <v>8</v>
      </c>
      <c r="D95" s="8" t="s">
        <v>415</v>
      </c>
      <c r="E95" s="8" t="s">
        <v>82</v>
      </c>
      <c r="F95" s="8" t="s">
        <v>83</v>
      </c>
      <c r="G95" s="8" t="s">
        <v>39</v>
      </c>
      <c r="H95" s="8" t="s">
        <v>46</v>
      </c>
      <c r="I95" s="8" t="s">
        <v>738</v>
      </c>
    </row>
    <row r="96" spans="1:9" ht="56.25" x14ac:dyDescent="0.25">
      <c r="A96" s="8">
        <v>93</v>
      </c>
      <c r="B96" s="9" t="s">
        <v>323</v>
      </c>
      <c r="C96" s="8" t="s">
        <v>324</v>
      </c>
      <c r="D96" s="8" t="s">
        <v>466</v>
      </c>
      <c r="E96" s="8" t="s">
        <v>325</v>
      </c>
      <c r="F96" s="8" t="s">
        <v>326</v>
      </c>
      <c r="G96" s="8" t="s">
        <v>180</v>
      </c>
      <c r="H96" s="8" t="s">
        <v>5</v>
      </c>
      <c r="I96" s="8" t="s">
        <v>740</v>
      </c>
    </row>
    <row r="97" spans="1:9" ht="75" x14ac:dyDescent="0.25">
      <c r="A97" s="8">
        <v>94</v>
      </c>
      <c r="B97" s="9" t="s">
        <v>243</v>
      </c>
      <c r="C97" s="8" t="s">
        <v>8</v>
      </c>
      <c r="D97" s="8" t="s">
        <v>415</v>
      </c>
      <c r="E97" s="19" t="s">
        <v>244</v>
      </c>
      <c r="F97" s="8" t="s">
        <v>245</v>
      </c>
      <c r="G97" s="8" t="s">
        <v>110</v>
      </c>
      <c r="H97" s="8" t="s">
        <v>46</v>
      </c>
      <c r="I97" s="8" t="s">
        <v>739</v>
      </c>
    </row>
    <row r="98" spans="1:9" ht="75" x14ac:dyDescent="0.25">
      <c r="A98" s="8">
        <v>95</v>
      </c>
      <c r="B98" s="9" t="s">
        <v>146</v>
      </c>
      <c r="C98" s="8" t="s">
        <v>8</v>
      </c>
      <c r="D98" s="8" t="s">
        <v>415</v>
      </c>
      <c r="E98" s="8" t="s">
        <v>147</v>
      </c>
      <c r="F98" s="8" t="s">
        <v>148</v>
      </c>
      <c r="G98" s="8" t="s">
        <v>39</v>
      </c>
      <c r="H98" s="8" t="s">
        <v>5</v>
      </c>
      <c r="I98" s="8" t="s">
        <v>737</v>
      </c>
    </row>
    <row r="99" spans="1:9" ht="93.75" x14ac:dyDescent="0.25">
      <c r="A99" s="8">
        <v>96</v>
      </c>
      <c r="B99" s="9" t="s">
        <v>208</v>
      </c>
      <c r="C99" s="8" t="s">
        <v>8</v>
      </c>
      <c r="D99" s="8" t="s">
        <v>415</v>
      </c>
      <c r="E99" s="8" t="s">
        <v>209</v>
      </c>
      <c r="F99" s="8" t="s">
        <v>210</v>
      </c>
      <c r="G99" s="8" t="s">
        <v>16</v>
      </c>
      <c r="H99" s="8" t="s">
        <v>5</v>
      </c>
      <c r="I99" s="8" t="s">
        <v>740</v>
      </c>
    </row>
    <row r="100" spans="1:9" ht="112.5" x14ac:dyDescent="0.25">
      <c r="A100" s="8">
        <v>97</v>
      </c>
      <c r="B100" s="9" t="s">
        <v>238</v>
      </c>
      <c r="C100" s="8" t="s">
        <v>8</v>
      </c>
      <c r="D100" s="8" t="s">
        <v>415</v>
      </c>
      <c r="E100" s="8" t="s">
        <v>239</v>
      </c>
      <c r="F100" s="8" t="s">
        <v>240</v>
      </c>
      <c r="G100" s="8" t="s">
        <v>39</v>
      </c>
      <c r="H100" s="8" t="s">
        <v>5</v>
      </c>
      <c r="I100" s="8" t="s">
        <v>740</v>
      </c>
    </row>
    <row r="101" spans="1:9" ht="75" x14ac:dyDescent="0.25">
      <c r="A101" s="8">
        <v>98</v>
      </c>
      <c r="B101" s="9" t="s">
        <v>383</v>
      </c>
      <c r="C101" s="8" t="s">
        <v>8</v>
      </c>
      <c r="D101" s="8" t="s">
        <v>415</v>
      </c>
      <c r="E101" s="8" t="s">
        <v>538</v>
      </c>
      <c r="F101" s="8" t="s">
        <v>384</v>
      </c>
      <c r="G101" s="8" t="s">
        <v>110</v>
      </c>
      <c r="H101" s="8" t="s">
        <v>46</v>
      </c>
      <c r="I101" s="8" t="s">
        <v>740</v>
      </c>
    </row>
    <row r="102" spans="1:9" ht="75" x14ac:dyDescent="0.25">
      <c r="A102" s="8">
        <v>99</v>
      </c>
      <c r="B102" s="9" t="s">
        <v>164</v>
      </c>
      <c r="C102" s="8"/>
      <c r="D102" s="8" t="s">
        <v>415</v>
      </c>
      <c r="E102" s="8" t="s">
        <v>165</v>
      </c>
      <c r="F102" s="8" t="s">
        <v>166</v>
      </c>
      <c r="G102" s="8" t="s">
        <v>16</v>
      </c>
      <c r="H102" s="8" t="s">
        <v>5</v>
      </c>
      <c r="I102" s="8" t="s">
        <v>737</v>
      </c>
    </row>
    <row r="103" spans="1:9" ht="37.5" x14ac:dyDescent="0.25">
      <c r="A103" s="8">
        <v>100</v>
      </c>
      <c r="B103" s="9" t="s">
        <v>399</v>
      </c>
      <c r="C103" s="8" t="s">
        <v>8</v>
      </c>
      <c r="D103" s="8" t="s">
        <v>466</v>
      </c>
      <c r="E103" s="8" t="s">
        <v>400</v>
      </c>
      <c r="F103" s="8" t="s">
        <v>31</v>
      </c>
      <c r="G103" s="8" t="s">
        <v>109</v>
      </c>
      <c r="H103" s="8" t="s">
        <v>5</v>
      </c>
      <c r="I103" s="8" t="s">
        <v>740</v>
      </c>
    </row>
    <row r="104" spans="1:9" ht="75" x14ac:dyDescent="0.25">
      <c r="A104" s="8">
        <v>101</v>
      </c>
      <c r="B104" s="9" t="s">
        <v>450</v>
      </c>
      <c r="C104" s="8" t="s">
        <v>8</v>
      </c>
      <c r="D104" s="8" t="s">
        <v>415</v>
      </c>
      <c r="E104" s="8" t="s">
        <v>549</v>
      </c>
      <c r="F104" s="8" t="s">
        <v>451</v>
      </c>
      <c r="G104" s="8" t="s">
        <v>488</v>
      </c>
      <c r="H104" s="8" t="s">
        <v>5</v>
      </c>
      <c r="I104" s="8" t="s">
        <v>740</v>
      </c>
    </row>
    <row r="105" spans="1:9" ht="75" x14ac:dyDescent="0.25">
      <c r="A105" s="8">
        <v>102</v>
      </c>
      <c r="B105" s="9" t="s">
        <v>597</v>
      </c>
      <c r="C105" s="8"/>
      <c r="D105" s="8" t="s">
        <v>415</v>
      </c>
      <c r="E105" s="8" t="s">
        <v>598</v>
      </c>
      <c r="F105" s="8" t="s">
        <v>703</v>
      </c>
      <c r="G105" s="8" t="s">
        <v>39</v>
      </c>
      <c r="H105" s="8" t="s">
        <v>5</v>
      </c>
      <c r="I105" s="8" t="s">
        <v>737</v>
      </c>
    </row>
    <row r="106" spans="1:9" ht="75" x14ac:dyDescent="0.25">
      <c r="A106" s="8">
        <v>103</v>
      </c>
      <c r="B106" s="9" t="s">
        <v>301</v>
      </c>
      <c r="C106" s="8" t="s">
        <v>8</v>
      </c>
      <c r="D106" s="8" t="s">
        <v>415</v>
      </c>
      <c r="E106" s="8" t="s">
        <v>302</v>
      </c>
      <c r="F106" s="8" t="s">
        <v>303</v>
      </c>
      <c r="G106" s="8" t="s">
        <v>219</v>
      </c>
      <c r="H106" s="8" t="s">
        <v>5</v>
      </c>
      <c r="I106" s="8" t="s">
        <v>737</v>
      </c>
    </row>
    <row r="107" spans="1:9" ht="75" x14ac:dyDescent="0.25">
      <c r="A107" s="8">
        <v>104</v>
      </c>
      <c r="B107" s="9" t="s">
        <v>301</v>
      </c>
      <c r="C107" s="8" t="s">
        <v>307</v>
      </c>
      <c r="D107" s="8" t="s">
        <v>415</v>
      </c>
      <c r="E107" s="8" t="s">
        <v>308</v>
      </c>
      <c r="F107" s="8" t="s">
        <v>303</v>
      </c>
      <c r="G107" s="8" t="s">
        <v>219</v>
      </c>
      <c r="H107" s="8" t="s">
        <v>5</v>
      </c>
      <c r="I107" s="8" t="s">
        <v>740</v>
      </c>
    </row>
    <row r="108" spans="1:9" ht="75" x14ac:dyDescent="0.25">
      <c r="A108" s="8">
        <v>105</v>
      </c>
      <c r="B108" s="9" t="s">
        <v>52</v>
      </c>
      <c r="C108" s="8" t="s">
        <v>8</v>
      </c>
      <c r="D108" s="8" t="s">
        <v>415</v>
      </c>
      <c r="E108" s="8" t="s">
        <v>53</v>
      </c>
      <c r="F108" s="8" t="s">
        <v>54</v>
      </c>
      <c r="G108" s="8" t="s">
        <v>112</v>
      </c>
      <c r="H108" s="8" t="s">
        <v>5</v>
      </c>
      <c r="I108" s="8" t="s">
        <v>740</v>
      </c>
    </row>
    <row r="109" spans="1:9" ht="93.75" x14ac:dyDescent="0.25">
      <c r="A109" s="8">
        <v>106</v>
      </c>
      <c r="B109" s="9" t="s">
        <v>260</v>
      </c>
      <c r="C109" s="8" t="s">
        <v>8</v>
      </c>
      <c r="D109" s="8" t="s">
        <v>415</v>
      </c>
      <c r="E109" s="8" t="s">
        <v>519</v>
      </c>
      <c r="F109" s="8" t="s">
        <v>476</v>
      </c>
      <c r="G109" s="8" t="s">
        <v>477</v>
      </c>
      <c r="H109" s="8" t="s">
        <v>5</v>
      </c>
      <c r="I109" s="8" t="s">
        <v>740</v>
      </c>
    </row>
    <row r="110" spans="1:9" ht="75" x14ac:dyDescent="0.25">
      <c r="A110" s="8">
        <v>107</v>
      </c>
      <c r="B110" s="9" t="s">
        <v>178</v>
      </c>
      <c r="C110" s="8" t="s">
        <v>8</v>
      </c>
      <c r="D110" s="8" t="s">
        <v>415</v>
      </c>
      <c r="E110" s="8" t="s">
        <v>509</v>
      </c>
      <c r="F110" s="8" t="s">
        <v>179</v>
      </c>
      <c r="G110" s="8" t="s">
        <v>180</v>
      </c>
      <c r="H110" s="8" t="s">
        <v>5</v>
      </c>
      <c r="I110" s="8" t="s">
        <v>738</v>
      </c>
    </row>
    <row r="111" spans="1:9" ht="75" x14ac:dyDescent="0.25">
      <c r="A111" s="8">
        <v>108</v>
      </c>
      <c r="B111" s="9" t="s">
        <v>84</v>
      </c>
      <c r="C111" s="8" t="s">
        <v>8</v>
      </c>
      <c r="D111" s="8" t="s">
        <v>415</v>
      </c>
      <c r="E111" s="8" t="s">
        <v>503</v>
      </c>
      <c r="F111" s="8" t="s">
        <v>31</v>
      </c>
      <c r="G111" s="8" t="s">
        <v>109</v>
      </c>
      <c r="H111" s="8" t="s">
        <v>5</v>
      </c>
      <c r="I111" s="8" t="s">
        <v>738</v>
      </c>
    </row>
    <row r="112" spans="1:9" ht="75" x14ac:dyDescent="0.25">
      <c r="A112" s="8">
        <v>109</v>
      </c>
      <c r="B112" s="9" t="s">
        <v>201</v>
      </c>
      <c r="C112" s="8" t="s">
        <v>8</v>
      </c>
      <c r="D112" s="8" t="s">
        <v>551</v>
      </c>
      <c r="E112" s="20" t="s">
        <v>754</v>
      </c>
      <c r="F112" s="8" t="s">
        <v>202</v>
      </c>
      <c r="G112" s="8" t="s">
        <v>39</v>
      </c>
      <c r="H112" s="8" t="s">
        <v>46</v>
      </c>
      <c r="I112" s="8" t="s">
        <v>740</v>
      </c>
    </row>
    <row r="113" spans="1:9" ht="75" x14ac:dyDescent="0.25">
      <c r="A113" s="8">
        <v>110</v>
      </c>
      <c r="B113" s="9" t="s">
        <v>74</v>
      </c>
      <c r="C113" s="8" t="s">
        <v>8</v>
      </c>
      <c r="D113" s="8" t="s">
        <v>415</v>
      </c>
      <c r="E113" s="8" t="s">
        <v>501</v>
      </c>
      <c r="F113" s="8" t="s">
        <v>31</v>
      </c>
      <c r="G113" s="8" t="s">
        <v>109</v>
      </c>
      <c r="H113" s="8" t="s">
        <v>5</v>
      </c>
      <c r="I113" s="8" t="s">
        <v>739</v>
      </c>
    </row>
    <row r="114" spans="1:9" ht="75" x14ac:dyDescent="0.25">
      <c r="A114" s="8">
        <v>111</v>
      </c>
      <c r="B114" s="9" t="s">
        <v>433</v>
      </c>
      <c r="C114" s="8" t="s">
        <v>8</v>
      </c>
      <c r="D114" s="8" t="s">
        <v>415</v>
      </c>
      <c r="E114" s="8" t="s">
        <v>434</v>
      </c>
      <c r="F114" s="8" t="s">
        <v>435</v>
      </c>
      <c r="G114" s="8" t="s">
        <v>39</v>
      </c>
      <c r="H114" s="8" t="s">
        <v>5</v>
      </c>
      <c r="I114" s="8" t="s">
        <v>737</v>
      </c>
    </row>
    <row r="115" spans="1:9" ht="75" x14ac:dyDescent="0.25">
      <c r="A115" s="8">
        <v>112</v>
      </c>
      <c r="B115" s="9" t="s">
        <v>664</v>
      </c>
      <c r="C115" s="8" t="s">
        <v>8</v>
      </c>
      <c r="D115" s="8" t="s">
        <v>415</v>
      </c>
      <c r="E115" s="8" t="s">
        <v>665</v>
      </c>
      <c r="F115" s="8" t="s">
        <v>666</v>
      </c>
      <c r="G115" s="8" t="s">
        <v>697</v>
      </c>
      <c r="H115" s="8" t="s">
        <v>5</v>
      </c>
      <c r="I115" s="8" t="s">
        <v>737</v>
      </c>
    </row>
    <row r="116" spans="1:9" ht="69.75" customHeight="1" x14ac:dyDescent="0.25">
      <c r="A116" s="8">
        <v>113</v>
      </c>
      <c r="B116" s="9" t="s">
        <v>216</v>
      </c>
      <c r="C116" s="8" t="s">
        <v>8</v>
      </c>
      <c r="D116" s="8" t="s">
        <v>415</v>
      </c>
      <c r="E116" s="8" t="s">
        <v>217</v>
      </c>
      <c r="F116" s="8" t="s">
        <v>218</v>
      </c>
      <c r="G116" s="8" t="s">
        <v>219</v>
      </c>
      <c r="H116" s="8" t="s">
        <v>5</v>
      </c>
      <c r="I116" s="8" t="s">
        <v>740</v>
      </c>
    </row>
    <row r="117" spans="1:9" ht="75" x14ac:dyDescent="0.25">
      <c r="A117" s="8">
        <v>114</v>
      </c>
      <c r="B117" s="9" t="s">
        <v>570</v>
      </c>
      <c r="C117" s="8" t="s">
        <v>567</v>
      </c>
      <c r="D117" s="8" t="s">
        <v>415</v>
      </c>
      <c r="E117" s="8" t="s">
        <v>568</v>
      </c>
      <c r="F117" s="8" t="s">
        <v>569</v>
      </c>
      <c r="G117" s="8" t="s">
        <v>39</v>
      </c>
      <c r="H117" s="8" t="s">
        <v>5</v>
      </c>
      <c r="I117" s="8" t="s">
        <v>737</v>
      </c>
    </row>
    <row r="118" spans="1:9" ht="112.5" x14ac:dyDescent="0.25">
      <c r="A118" s="8">
        <v>115</v>
      </c>
      <c r="B118" s="9" t="s">
        <v>251</v>
      </c>
      <c r="C118" s="8"/>
      <c r="D118" s="8" t="s">
        <v>415</v>
      </c>
      <c r="E118" s="8" t="s">
        <v>254</v>
      </c>
      <c r="F118" s="8" t="s">
        <v>31</v>
      </c>
      <c r="G118" s="8" t="s">
        <v>109</v>
      </c>
      <c r="H118" s="8" t="s">
        <v>5</v>
      </c>
      <c r="I118" s="8" t="s">
        <v>738</v>
      </c>
    </row>
    <row r="119" spans="1:9" ht="93.75" x14ac:dyDescent="0.25">
      <c r="A119" s="8">
        <v>116</v>
      </c>
      <c r="B119" s="9" t="s">
        <v>129</v>
      </c>
      <c r="C119" s="8" t="s">
        <v>8</v>
      </c>
      <c r="D119" s="8" t="s">
        <v>415</v>
      </c>
      <c r="E119" s="8" t="s">
        <v>130</v>
      </c>
      <c r="F119" s="8" t="s">
        <v>470</v>
      </c>
      <c r="G119" s="8" t="s">
        <v>109</v>
      </c>
      <c r="H119" s="8" t="s">
        <v>5</v>
      </c>
      <c r="I119" s="8" t="s">
        <v>739</v>
      </c>
    </row>
    <row r="120" spans="1:9" ht="75" x14ac:dyDescent="0.25">
      <c r="A120" s="8">
        <v>117</v>
      </c>
      <c r="B120" s="10" t="s">
        <v>640</v>
      </c>
      <c r="C120" s="8"/>
      <c r="D120" s="8" t="s">
        <v>415</v>
      </c>
      <c r="E120" s="11" t="s">
        <v>714</v>
      </c>
      <c r="F120" s="11" t="s">
        <v>637</v>
      </c>
      <c r="G120" s="8" t="s">
        <v>39</v>
      </c>
      <c r="H120" s="8" t="s">
        <v>5</v>
      </c>
      <c r="I120" s="11" t="s">
        <v>737</v>
      </c>
    </row>
    <row r="121" spans="1:9" ht="75" x14ac:dyDescent="0.25">
      <c r="A121" s="8">
        <v>118</v>
      </c>
      <c r="B121" s="9" t="s">
        <v>443</v>
      </c>
      <c r="C121" s="8" t="s">
        <v>8</v>
      </c>
      <c r="D121" s="8" t="s">
        <v>415</v>
      </c>
      <c r="E121" s="8" t="s">
        <v>444</v>
      </c>
      <c r="F121" s="8" t="s">
        <v>489</v>
      </c>
      <c r="G121" s="8" t="s">
        <v>484</v>
      </c>
      <c r="H121" s="8" t="s">
        <v>5</v>
      </c>
      <c r="I121" s="8" t="s">
        <v>737</v>
      </c>
    </row>
    <row r="122" spans="1:9" ht="63" customHeight="1" x14ac:dyDescent="0.25">
      <c r="A122" s="8">
        <v>119</v>
      </c>
      <c r="B122" s="9" t="s">
        <v>447</v>
      </c>
      <c r="C122" s="8" t="s">
        <v>8</v>
      </c>
      <c r="D122" s="8" t="s">
        <v>415</v>
      </c>
      <c r="E122" s="8" t="s">
        <v>448</v>
      </c>
      <c r="F122" s="8" t="s">
        <v>449</v>
      </c>
      <c r="G122" s="8" t="s">
        <v>484</v>
      </c>
      <c r="H122" s="8" t="s">
        <v>5</v>
      </c>
      <c r="I122" s="8" t="s">
        <v>740</v>
      </c>
    </row>
    <row r="123" spans="1:9" ht="63" customHeight="1" x14ac:dyDescent="0.25">
      <c r="A123" s="8">
        <v>120</v>
      </c>
      <c r="B123" s="9" t="s">
        <v>246</v>
      </c>
      <c r="C123" s="8"/>
      <c r="D123" s="8" t="s">
        <v>415</v>
      </c>
      <c r="E123" s="8" t="s">
        <v>516</v>
      </c>
      <c r="F123" s="8" t="s">
        <v>31</v>
      </c>
      <c r="G123" s="8" t="s">
        <v>109</v>
      </c>
      <c r="H123" s="8" t="s">
        <v>5</v>
      </c>
      <c r="I123" s="8" t="s">
        <v>740</v>
      </c>
    </row>
    <row r="124" spans="1:9" ht="63" customHeight="1" x14ac:dyDescent="0.25">
      <c r="A124" s="8">
        <v>121</v>
      </c>
      <c r="B124" s="9" t="s">
        <v>280</v>
      </c>
      <c r="C124" s="8" t="s">
        <v>8</v>
      </c>
      <c r="D124" s="8" t="s">
        <v>415</v>
      </c>
      <c r="E124" s="8" t="s">
        <v>281</v>
      </c>
      <c r="F124" s="8" t="s">
        <v>478</v>
      </c>
      <c r="G124" s="8" t="s">
        <v>110</v>
      </c>
      <c r="H124" s="8" t="s">
        <v>5</v>
      </c>
      <c r="I124" s="8" t="s">
        <v>739</v>
      </c>
    </row>
    <row r="125" spans="1:9" ht="63" customHeight="1" x14ac:dyDescent="0.25">
      <c r="A125" s="8">
        <v>122</v>
      </c>
      <c r="B125" s="9" t="s">
        <v>559</v>
      </c>
      <c r="C125" s="8"/>
      <c r="D125" s="8" t="s">
        <v>415</v>
      </c>
      <c r="E125" s="8" t="s">
        <v>50</v>
      </c>
      <c r="F125" s="8" t="s">
        <v>51</v>
      </c>
      <c r="G125" s="8" t="s">
        <v>111</v>
      </c>
      <c r="H125" s="8" t="s">
        <v>5</v>
      </c>
      <c r="I125" s="8" t="s">
        <v>737</v>
      </c>
    </row>
    <row r="126" spans="1:9" ht="75" x14ac:dyDescent="0.25">
      <c r="A126" s="8">
        <v>123</v>
      </c>
      <c r="B126" s="9" t="s">
        <v>632</v>
      </c>
      <c r="C126" s="8" t="s">
        <v>8</v>
      </c>
      <c r="D126" s="8" t="s">
        <v>415</v>
      </c>
      <c r="E126" s="8" t="s">
        <v>633</v>
      </c>
      <c r="F126" s="8" t="s">
        <v>634</v>
      </c>
      <c r="G126" s="8" t="s">
        <v>697</v>
      </c>
      <c r="H126" s="8" t="s">
        <v>5</v>
      </c>
      <c r="I126" s="8" t="s">
        <v>738</v>
      </c>
    </row>
    <row r="127" spans="1:9" ht="75" x14ac:dyDescent="0.25">
      <c r="A127" s="8">
        <v>124</v>
      </c>
      <c r="B127" s="9" t="s">
        <v>118</v>
      </c>
      <c r="C127" s="8" t="s">
        <v>8</v>
      </c>
      <c r="D127" s="8" t="s">
        <v>415</v>
      </c>
      <c r="E127" s="8" t="s">
        <v>117</v>
      </c>
      <c r="F127" s="8" t="s">
        <v>469</v>
      </c>
      <c r="G127" s="8" t="s">
        <v>39</v>
      </c>
      <c r="H127" s="8" t="s">
        <v>5</v>
      </c>
      <c r="I127" s="8" t="s">
        <v>737</v>
      </c>
    </row>
    <row r="128" spans="1:9" ht="75" x14ac:dyDescent="0.25">
      <c r="A128" s="8">
        <v>125</v>
      </c>
      <c r="B128" s="9" t="s">
        <v>318</v>
      </c>
      <c r="C128" s="8" t="s">
        <v>8</v>
      </c>
      <c r="D128" s="8" t="s">
        <v>415</v>
      </c>
      <c r="E128" s="8" t="s">
        <v>319</v>
      </c>
      <c r="F128" s="8" t="s">
        <v>480</v>
      </c>
      <c r="G128" s="8" t="s">
        <v>124</v>
      </c>
      <c r="H128" s="8" t="s">
        <v>5</v>
      </c>
      <c r="I128" s="8" t="s">
        <v>740</v>
      </c>
    </row>
    <row r="129" spans="1:9" ht="75" x14ac:dyDescent="0.25">
      <c r="A129" s="8">
        <v>126</v>
      </c>
      <c r="B129" s="9" t="s">
        <v>262</v>
      </c>
      <c r="C129" s="8"/>
      <c r="D129" s="8" t="s">
        <v>415</v>
      </c>
      <c r="E129" s="8" t="s">
        <v>521</v>
      </c>
      <c r="F129" s="8" t="s">
        <v>263</v>
      </c>
      <c r="G129" s="8" t="s">
        <v>110</v>
      </c>
      <c r="H129" s="8" t="s">
        <v>5</v>
      </c>
      <c r="I129" s="8" t="s">
        <v>738</v>
      </c>
    </row>
    <row r="130" spans="1:9" ht="75" x14ac:dyDescent="0.25">
      <c r="A130" s="8">
        <v>127</v>
      </c>
      <c r="B130" s="9" t="s">
        <v>669</v>
      </c>
      <c r="C130" s="8"/>
      <c r="D130" s="8" t="s">
        <v>415</v>
      </c>
      <c r="E130" s="8" t="s">
        <v>725</v>
      </c>
      <c r="F130" s="8" t="s">
        <v>668</v>
      </c>
      <c r="G130" s="8" t="s">
        <v>113</v>
      </c>
      <c r="H130" s="8" t="s">
        <v>5</v>
      </c>
      <c r="I130" s="8" t="s">
        <v>737</v>
      </c>
    </row>
    <row r="131" spans="1:9" ht="75" x14ac:dyDescent="0.25">
      <c r="A131" s="8">
        <v>128</v>
      </c>
      <c r="B131" s="9" t="s">
        <v>99</v>
      </c>
      <c r="C131" s="8" t="s">
        <v>8</v>
      </c>
      <c r="D131" s="8" t="s">
        <v>415</v>
      </c>
      <c r="E131" s="8" t="s">
        <v>100</v>
      </c>
      <c r="F131" s="8" t="s">
        <v>101</v>
      </c>
      <c r="G131" s="8" t="s">
        <v>114</v>
      </c>
      <c r="H131" s="8" t="s">
        <v>5</v>
      </c>
      <c r="I131" s="8" t="s">
        <v>740</v>
      </c>
    </row>
    <row r="132" spans="1:9" ht="75" x14ac:dyDescent="0.25">
      <c r="A132" s="8">
        <v>129</v>
      </c>
      <c r="B132" s="9" t="s">
        <v>7</v>
      </c>
      <c r="C132" s="8" t="s">
        <v>8</v>
      </c>
      <c r="D132" s="8" t="s">
        <v>415</v>
      </c>
      <c r="E132" s="8" t="s">
        <v>552</v>
      </c>
      <c r="F132" s="8" t="s">
        <v>9</v>
      </c>
      <c r="G132" s="8" t="s">
        <v>110</v>
      </c>
      <c r="H132" s="8" t="s">
        <v>5</v>
      </c>
      <c r="I132" s="8" t="s">
        <v>737</v>
      </c>
    </row>
    <row r="133" spans="1:9" ht="65.25" customHeight="1" x14ac:dyDescent="0.25">
      <c r="A133" s="8">
        <v>130</v>
      </c>
      <c r="B133" s="9" t="s">
        <v>17</v>
      </c>
      <c r="C133" s="8" t="s">
        <v>8</v>
      </c>
      <c r="D133" s="8" t="s">
        <v>415</v>
      </c>
      <c r="E133" s="8" t="s">
        <v>491</v>
      </c>
      <c r="F133" s="8" t="s">
        <v>18</v>
      </c>
      <c r="G133" s="8" t="s">
        <v>39</v>
      </c>
      <c r="H133" s="8" t="s">
        <v>5</v>
      </c>
      <c r="I133" s="8" t="s">
        <v>740</v>
      </c>
    </row>
    <row r="134" spans="1:9" ht="65.25" customHeight="1" x14ac:dyDescent="0.25">
      <c r="A134" s="8">
        <v>131</v>
      </c>
      <c r="B134" s="10" t="s">
        <v>364</v>
      </c>
      <c r="C134" s="11"/>
      <c r="D134" s="8" t="s">
        <v>415</v>
      </c>
      <c r="E134" s="11" t="s">
        <v>361</v>
      </c>
      <c r="F134" s="8" t="s">
        <v>362</v>
      </c>
      <c r="G134" s="8" t="s">
        <v>39</v>
      </c>
      <c r="H134" s="8" t="s">
        <v>5</v>
      </c>
      <c r="I134" s="8" t="s">
        <v>740</v>
      </c>
    </row>
    <row r="135" spans="1:9" ht="65.25" customHeight="1" x14ac:dyDescent="0.25">
      <c r="A135" s="8">
        <v>132</v>
      </c>
      <c r="B135" s="10" t="s">
        <v>653</v>
      </c>
      <c r="C135" s="11"/>
      <c r="D135" s="8" t="s">
        <v>415</v>
      </c>
      <c r="E135" s="11" t="s">
        <v>723</v>
      </c>
      <c r="F135" s="8" t="s">
        <v>362</v>
      </c>
      <c r="G135" s="8" t="s">
        <v>39</v>
      </c>
      <c r="H135" s="8" t="s">
        <v>5</v>
      </c>
      <c r="I135" s="8" t="s">
        <v>739</v>
      </c>
    </row>
    <row r="136" spans="1:9" ht="75" x14ac:dyDescent="0.25">
      <c r="A136" s="8">
        <v>133</v>
      </c>
      <c r="B136" s="9" t="s">
        <v>393</v>
      </c>
      <c r="C136" s="8" t="s">
        <v>8</v>
      </c>
      <c r="D136" s="8" t="s">
        <v>415</v>
      </c>
      <c r="E136" s="8" t="s">
        <v>394</v>
      </c>
      <c r="F136" s="8" t="s">
        <v>392</v>
      </c>
      <c r="G136" s="8" t="s">
        <v>16</v>
      </c>
      <c r="H136" s="8" t="s">
        <v>5</v>
      </c>
      <c r="I136" s="8" t="s">
        <v>737</v>
      </c>
    </row>
    <row r="137" spans="1:9" ht="75" x14ac:dyDescent="0.25">
      <c r="A137" s="8">
        <v>134</v>
      </c>
      <c r="B137" s="10" t="s">
        <v>365</v>
      </c>
      <c r="C137" s="11"/>
      <c r="D137" s="8" t="s">
        <v>415</v>
      </c>
      <c r="E137" s="11" t="s">
        <v>361</v>
      </c>
      <c r="F137" s="8" t="s">
        <v>362</v>
      </c>
      <c r="G137" s="8" t="s">
        <v>39</v>
      </c>
      <c r="H137" s="8" t="s">
        <v>5</v>
      </c>
      <c r="I137" s="8" t="s">
        <v>740</v>
      </c>
    </row>
    <row r="138" spans="1:9" ht="55.5" customHeight="1" x14ac:dyDescent="0.25">
      <c r="A138" s="8">
        <v>135</v>
      </c>
      <c r="B138" s="10" t="s">
        <v>654</v>
      </c>
      <c r="C138" s="11"/>
      <c r="D138" s="8" t="s">
        <v>415</v>
      </c>
      <c r="E138" s="11" t="s">
        <v>723</v>
      </c>
      <c r="F138" s="8" t="s">
        <v>362</v>
      </c>
      <c r="G138" s="8" t="s">
        <v>39</v>
      </c>
      <c r="H138" s="8" t="s">
        <v>5</v>
      </c>
      <c r="I138" s="8" t="s">
        <v>739</v>
      </c>
    </row>
    <row r="139" spans="1:9" ht="55.5" customHeight="1" x14ac:dyDescent="0.25">
      <c r="A139" s="8">
        <v>136</v>
      </c>
      <c r="B139" s="9" t="s">
        <v>122</v>
      </c>
      <c r="C139" s="8" t="s">
        <v>8</v>
      </c>
      <c r="D139" s="8" t="s">
        <v>415</v>
      </c>
      <c r="E139" s="8" t="s">
        <v>125</v>
      </c>
      <c r="F139" s="8" t="s">
        <v>123</v>
      </c>
      <c r="G139" s="8" t="s">
        <v>124</v>
      </c>
      <c r="H139" s="8" t="s">
        <v>5</v>
      </c>
      <c r="I139" s="8" t="s">
        <v>740</v>
      </c>
    </row>
    <row r="140" spans="1:9" ht="55.5" customHeight="1" x14ac:dyDescent="0.25">
      <c r="A140" s="8">
        <v>137</v>
      </c>
      <c r="B140" s="9" t="s">
        <v>644</v>
      </c>
      <c r="C140" s="8" t="s">
        <v>8</v>
      </c>
      <c r="D140" s="8" t="s">
        <v>415</v>
      </c>
      <c r="E140" s="8" t="s">
        <v>719</v>
      </c>
      <c r="F140" s="8" t="s">
        <v>645</v>
      </c>
      <c r="G140" s="8" t="s">
        <v>39</v>
      </c>
      <c r="H140" s="8" t="s">
        <v>46</v>
      </c>
      <c r="I140" s="8" t="s">
        <v>740</v>
      </c>
    </row>
    <row r="141" spans="1:9" ht="55.5" customHeight="1" x14ac:dyDescent="0.25">
      <c r="A141" s="8">
        <v>138</v>
      </c>
      <c r="B141" s="9" t="s">
        <v>196</v>
      </c>
      <c r="C141" s="8"/>
      <c r="D141" s="8" t="s">
        <v>415</v>
      </c>
      <c r="E141" s="8" t="s">
        <v>197</v>
      </c>
      <c r="F141" s="8" t="s">
        <v>198</v>
      </c>
      <c r="G141" s="8" t="s">
        <v>16</v>
      </c>
      <c r="H141" s="8" t="s">
        <v>46</v>
      </c>
      <c r="I141" s="8" t="s">
        <v>740</v>
      </c>
    </row>
    <row r="142" spans="1:9" ht="55.5" customHeight="1" x14ac:dyDescent="0.25">
      <c r="A142" s="8">
        <v>139</v>
      </c>
      <c r="B142" s="10" t="s">
        <v>354</v>
      </c>
      <c r="C142" s="21"/>
      <c r="D142" s="8" t="s">
        <v>415</v>
      </c>
      <c r="E142" s="11" t="s">
        <v>755</v>
      </c>
      <c r="F142" s="22" t="s">
        <v>355</v>
      </c>
      <c r="G142" s="8" t="s">
        <v>16</v>
      </c>
      <c r="H142" s="8" t="s">
        <v>5</v>
      </c>
      <c r="I142" s="11" t="s">
        <v>739</v>
      </c>
    </row>
    <row r="143" spans="1:9" ht="55.5" customHeight="1" x14ac:dyDescent="0.3">
      <c r="A143" s="8">
        <v>140</v>
      </c>
      <c r="B143" s="23" t="s">
        <v>600</v>
      </c>
      <c r="C143" s="24" t="s">
        <v>8</v>
      </c>
      <c r="D143" s="25" t="s">
        <v>415</v>
      </c>
      <c r="E143" s="24" t="s">
        <v>705</v>
      </c>
      <c r="F143" s="24" t="s">
        <v>706</v>
      </c>
      <c r="G143" s="24" t="s">
        <v>482</v>
      </c>
      <c r="H143" s="8" t="s">
        <v>5</v>
      </c>
      <c r="I143" s="24" t="s">
        <v>737</v>
      </c>
    </row>
    <row r="144" spans="1:9" ht="61.5" customHeight="1" x14ac:dyDescent="0.25">
      <c r="A144" s="8">
        <v>141</v>
      </c>
      <c r="B144" s="9" t="s">
        <v>311</v>
      </c>
      <c r="C144" s="8" t="s">
        <v>8</v>
      </c>
      <c r="D144" s="8" t="s">
        <v>415</v>
      </c>
      <c r="E144" s="8" t="s">
        <v>312</v>
      </c>
      <c r="F144" s="8" t="s">
        <v>313</v>
      </c>
      <c r="G144" s="8" t="s">
        <v>39</v>
      </c>
      <c r="H144" s="8" t="s">
        <v>5</v>
      </c>
      <c r="I144" s="8" t="s">
        <v>740</v>
      </c>
    </row>
    <row r="145" spans="1:9" ht="61.5" customHeight="1" x14ac:dyDescent="0.25">
      <c r="A145" s="8">
        <v>142</v>
      </c>
      <c r="B145" s="9" t="s">
        <v>85</v>
      </c>
      <c r="C145" s="8" t="s">
        <v>8</v>
      </c>
      <c r="D145" s="8" t="s">
        <v>415</v>
      </c>
      <c r="E145" s="8" t="s">
        <v>86</v>
      </c>
      <c r="F145" s="8" t="s">
        <v>87</v>
      </c>
      <c r="G145" s="8" t="s">
        <v>45</v>
      </c>
      <c r="H145" s="8" t="s">
        <v>5</v>
      </c>
      <c r="I145" s="8" t="s">
        <v>737</v>
      </c>
    </row>
    <row r="146" spans="1:9" ht="61.5" customHeight="1" x14ac:dyDescent="0.25">
      <c r="A146" s="8">
        <v>143</v>
      </c>
      <c r="B146" s="10" t="s">
        <v>366</v>
      </c>
      <c r="C146" s="11"/>
      <c r="D146" s="8" t="s">
        <v>415</v>
      </c>
      <c r="E146" s="11" t="s">
        <v>361</v>
      </c>
      <c r="F146" s="8" t="s">
        <v>362</v>
      </c>
      <c r="G146" s="8" t="s">
        <v>39</v>
      </c>
      <c r="H146" s="8" t="s">
        <v>5</v>
      </c>
      <c r="I146" s="8" t="s">
        <v>740</v>
      </c>
    </row>
    <row r="147" spans="1:9" ht="61.5" customHeight="1" x14ac:dyDescent="0.25">
      <c r="A147" s="8">
        <v>144</v>
      </c>
      <c r="B147" s="10" t="s">
        <v>655</v>
      </c>
      <c r="C147" s="11"/>
      <c r="D147" s="8" t="s">
        <v>415</v>
      </c>
      <c r="E147" s="11" t="s">
        <v>723</v>
      </c>
      <c r="F147" s="8" t="s">
        <v>362</v>
      </c>
      <c r="G147" s="8" t="s">
        <v>39</v>
      </c>
      <c r="H147" s="8" t="s">
        <v>5</v>
      </c>
      <c r="I147" s="8" t="s">
        <v>739</v>
      </c>
    </row>
    <row r="148" spans="1:9" ht="61.5" customHeight="1" x14ac:dyDescent="0.25">
      <c r="A148" s="8">
        <v>145</v>
      </c>
      <c r="B148" s="9" t="s">
        <v>445</v>
      </c>
      <c r="C148" s="8" t="s">
        <v>8</v>
      </c>
      <c r="D148" s="8" t="s">
        <v>415</v>
      </c>
      <c r="E148" s="8" t="s">
        <v>548</v>
      </c>
      <c r="F148" s="8" t="s">
        <v>446</v>
      </c>
      <c r="G148" s="8" t="s">
        <v>114</v>
      </c>
      <c r="H148" s="8" t="s">
        <v>46</v>
      </c>
      <c r="I148" s="8" t="s">
        <v>738</v>
      </c>
    </row>
    <row r="149" spans="1:9" ht="56.25" x14ac:dyDescent="0.25">
      <c r="A149" s="8">
        <v>146</v>
      </c>
      <c r="B149" s="9" t="s">
        <v>297</v>
      </c>
      <c r="C149" s="8" t="s">
        <v>298</v>
      </c>
      <c r="D149" s="8" t="s">
        <v>466</v>
      </c>
      <c r="E149" s="8" t="s">
        <v>299</v>
      </c>
      <c r="F149" s="8" t="s">
        <v>300</v>
      </c>
      <c r="G149" s="8" t="s">
        <v>39</v>
      </c>
      <c r="H149" s="8" t="s">
        <v>5</v>
      </c>
      <c r="I149" s="8" t="s">
        <v>740</v>
      </c>
    </row>
    <row r="150" spans="1:9" ht="57" customHeight="1" x14ac:dyDescent="0.25">
      <c r="A150" s="8">
        <v>147</v>
      </c>
      <c r="B150" s="9" t="s">
        <v>175</v>
      </c>
      <c r="C150" s="8" t="s">
        <v>8</v>
      </c>
      <c r="D150" s="8" t="s">
        <v>415</v>
      </c>
      <c r="E150" s="8" t="s">
        <v>176</v>
      </c>
      <c r="F150" s="8" t="s">
        <v>177</v>
      </c>
      <c r="G150" s="8" t="s">
        <v>39</v>
      </c>
      <c r="H150" s="8" t="s">
        <v>5</v>
      </c>
      <c r="I150" s="8" t="s">
        <v>740</v>
      </c>
    </row>
    <row r="151" spans="1:9" ht="57" customHeight="1" x14ac:dyDescent="0.25">
      <c r="A151" s="8">
        <v>148</v>
      </c>
      <c r="B151" s="9" t="s">
        <v>105</v>
      </c>
      <c r="C151" s="8" t="s">
        <v>8</v>
      </c>
      <c r="D151" s="8" t="s">
        <v>415</v>
      </c>
      <c r="E151" s="8" t="s">
        <v>106</v>
      </c>
      <c r="F151" s="8" t="s">
        <v>101</v>
      </c>
      <c r="G151" s="8" t="s">
        <v>114</v>
      </c>
      <c r="H151" s="8" t="s">
        <v>5</v>
      </c>
      <c r="I151" s="8" t="s">
        <v>737</v>
      </c>
    </row>
    <row r="152" spans="1:9" ht="57" customHeight="1" x14ac:dyDescent="0.25">
      <c r="A152" s="8">
        <v>149</v>
      </c>
      <c r="B152" s="9" t="s">
        <v>458</v>
      </c>
      <c r="C152" s="8" t="s">
        <v>8</v>
      </c>
      <c r="D152" s="8" t="s">
        <v>415</v>
      </c>
      <c r="E152" s="8" t="s">
        <v>459</v>
      </c>
      <c r="F152" s="8" t="s">
        <v>460</v>
      </c>
      <c r="G152" s="8" t="s">
        <v>110</v>
      </c>
      <c r="H152" s="8" t="s">
        <v>5</v>
      </c>
      <c r="I152" s="8" t="s">
        <v>740</v>
      </c>
    </row>
    <row r="153" spans="1:9" ht="57" customHeight="1" x14ac:dyDescent="0.25">
      <c r="A153" s="8">
        <v>150</v>
      </c>
      <c r="B153" s="9" t="s">
        <v>115</v>
      </c>
      <c r="C153" s="8" t="s">
        <v>8</v>
      </c>
      <c r="D153" s="8" t="s">
        <v>415</v>
      </c>
      <c r="E153" s="3" t="s">
        <v>116</v>
      </c>
      <c r="F153" s="8" t="s">
        <v>469</v>
      </c>
      <c r="G153" s="8" t="s">
        <v>39</v>
      </c>
      <c r="H153" s="8" t="s">
        <v>5</v>
      </c>
      <c r="I153" s="8" t="s">
        <v>737</v>
      </c>
    </row>
    <row r="154" spans="1:9" ht="64.5" customHeight="1" x14ac:dyDescent="0.25">
      <c r="A154" s="8">
        <v>151</v>
      </c>
      <c r="B154" s="9" t="s">
        <v>186</v>
      </c>
      <c r="C154" s="8" t="s">
        <v>8</v>
      </c>
      <c r="D154" s="8" t="s">
        <v>415</v>
      </c>
      <c r="E154" s="8" t="s">
        <v>187</v>
      </c>
      <c r="F154" s="8" t="s">
        <v>475</v>
      </c>
      <c r="G154" s="8" t="s">
        <v>697</v>
      </c>
      <c r="H154" s="8" t="s">
        <v>5</v>
      </c>
      <c r="I154" s="8" t="s">
        <v>737</v>
      </c>
    </row>
    <row r="155" spans="1:9" ht="64.5" customHeight="1" x14ac:dyDescent="0.25">
      <c r="A155" s="8">
        <v>152</v>
      </c>
      <c r="B155" s="9" t="s">
        <v>28</v>
      </c>
      <c r="C155" s="8" t="s">
        <v>8</v>
      </c>
      <c r="D155" s="8" t="s">
        <v>415</v>
      </c>
      <c r="E155" s="8" t="s">
        <v>492</v>
      </c>
      <c r="F155" s="8" t="s">
        <v>29</v>
      </c>
      <c r="G155" s="8" t="s">
        <v>110</v>
      </c>
      <c r="H155" s="8" t="s">
        <v>5</v>
      </c>
      <c r="I155" s="8" t="s">
        <v>737</v>
      </c>
    </row>
    <row r="156" spans="1:9" ht="64.5" customHeight="1" x14ac:dyDescent="0.25">
      <c r="A156" s="8">
        <v>153</v>
      </c>
      <c r="B156" s="9" t="s">
        <v>687</v>
      </c>
      <c r="C156" s="8" t="s">
        <v>8</v>
      </c>
      <c r="D156" s="8" t="s">
        <v>415</v>
      </c>
      <c r="E156" s="8" t="s">
        <v>733</v>
      </c>
      <c r="F156" s="8" t="s">
        <v>676</v>
      </c>
      <c r="G156" s="8" t="s">
        <v>39</v>
      </c>
      <c r="H156" s="8" t="s">
        <v>5</v>
      </c>
      <c r="I156" s="8" t="s">
        <v>737</v>
      </c>
    </row>
    <row r="157" spans="1:9" ht="37.5" x14ac:dyDescent="0.25">
      <c r="A157" s="8">
        <v>154</v>
      </c>
      <c r="B157" s="9" t="s">
        <v>561</v>
      </c>
      <c r="C157" s="8" t="s">
        <v>8</v>
      </c>
      <c r="D157" s="8" t="s">
        <v>466</v>
      </c>
      <c r="E157" s="8" t="s">
        <v>510</v>
      </c>
      <c r="F157" s="8" t="s">
        <v>181</v>
      </c>
      <c r="G157" s="8" t="s">
        <v>39</v>
      </c>
      <c r="H157" s="8" t="s">
        <v>5</v>
      </c>
      <c r="I157" s="8" t="s">
        <v>740</v>
      </c>
    </row>
    <row r="158" spans="1:9" ht="75" x14ac:dyDescent="0.25">
      <c r="A158" s="8">
        <v>155</v>
      </c>
      <c r="B158" s="10" t="s">
        <v>638</v>
      </c>
      <c r="C158" s="8"/>
      <c r="D158" s="8" t="s">
        <v>415</v>
      </c>
      <c r="E158" s="11" t="s">
        <v>639</v>
      </c>
      <c r="F158" s="11" t="s">
        <v>637</v>
      </c>
      <c r="G158" s="8" t="s">
        <v>39</v>
      </c>
      <c r="H158" s="8" t="s">
        <v>5</v>
      </c>
      <c r="I158" s="11" t="s">
        <v>737</v>
      </c>
    </row>
    <row r="159" spans="1:9" ht="59.25" customHeight="1" x14ac:dyDescent="0.25">
      <c r="A159" s="8">
        <v>156</v>
      </c>
      <c r="B159" s="10" t="s">
        <v>367</v>
      </c>
      <c r="C159" s="11"/>
      <c r="D159" s="8" t="s">
        <v>415</v>
      </c>
      <c r="E159" s="11" t="s">
        <v>361</v>
      </c>
      <c r="F159" s="8" t="s">
        <v>362</v>
      </c>
      <c r="G159" s="8" t="s">
        <v>39</v>
      </c>
      <c r="H159" s="8" t="s">
        <v>5</v>
      </c>
      <c r="I159" s="8" t="s">
        <v>740</v>
      </c>
    </row>
    <row r="160" spans="1:9" ht="59.25" customHeight="1" x14ac:dyDescent="0.25">
      <c r="A160" s="8">
        <v>157</v>
      </c>
      <c r="B160" s="10" t="s">
        <v>656</v>
      </c>
      <c r="C160" s="11"/>
      <c r="D160" s="8" t="s">
        <v>415</v>
      </c>
      <c r="E160" s="11" t="s">
        <v>723</v>
      </c>
      <c r="F160" s="8" t="s">
        <v>362</v>
      </c>
      <c r="G160" s="8" t="s">
        <v>39</v>
      </c>
      <c r="H160" s="8" t="s">
        <v>5</v>
      </c>
      <c r="I160" s="8" t="s">
        <v>739</v>
      </c>
    </row>
    <row r="161" spans="1:9" ht="59.25" customHeight="1" x14ac:dyDescent="0.25">
      <c r="A161" s="8">
        <v>158</v>
      </c>
      <c r="B161" s="10" t="s">
        <v>368</v>
      </c>
      <c r="C161" s="11"/>
      <c r="D161" s="11" t="s">
        <v>415</v>
      </c>
      <c r="E161" s="11" t="s">
        <v>361</v>
      </c>
      <c r="F161" s="8" t="s">
        <v>362</v>
      </c>
      <c r="G161" s="8" t="s">
        <v>39</v>
      </c>
      <c r="H161" s="8" t="s">
        <v>5</v>
      </c>
      <c r="I161" s="8" t="s">
        <v>740</v>
      </c>
    </row>
    <row r="162" spans="1:9" ht="59.25" customHeight="1" x14ac:dyDescent="0.25">
      <c r="A162" s="8">
        <v>159</v>
      </c>
      <c r="B162" s="10" t="s">
        <v>657</v>
      </c>
      <c r="C162" s="11"/>
      <c r="D162" s="8" t="s">
        <v>415</v>
      </c>
      <c r="E162" s="11" t="s">
        <v>723</v>
      </c>
      <c r="F162" s="8" t="s">
        <v>362</v>
      </c>
      <c r="G162" s="8" t="s">
        <v>39</v>
      </c>
      <c r="H162" s="8" t="s">
        <v>5</v>
      </c>
      <c r="I162" s="8" t="s">
        <v>739</v>
      </c>
    </row>
    <row r="163" spans="1:9" ht="37.5" x14ac:dyDescent="0.25">
      <c r="A163" s="8">
        <v>160</v>
      </c>
      <c r="B163" s="9" t="s">
        <v>581</v>
      </c>
      <c r="C163" s="8" t="s">
        <v>8</v>
      </c>
      <c r="D163" s="8" t="s">
        <v>466</v>
      </c>
      <c r="E163" s="8" t="s">
        <v>582</v>
      </c>
      <c r="F163" s="8" t="s">
        <v>583</v>
      </c>
      <c r="G163" s="8" t="s">
        <v>180</v>
      </c>
      <c r="H163" s="8" t="s">
        <v>46</v>
      </c>
      <c r="I163" s="8" t="s">
        <v>737</v>
      </c>
    </row>
    <row r="164" spans="1:9" ht="62.25" customHeight="1" x14ac:dyDescent="0.25">
      <c r="A164" s="8">
        <v>161</v>
      </c>
      <c r="B164" s="9" t="s">
        <v>329</v>
      </c>
      <c r="C164" s="8" t="s">
        <v>8</v>
      </c>
      <c r="D164" s="8" t="s">
        <v>415</v>
      </c>
      <c r="E164" s="8" t="s">
        <v>330</v>
      </c>
      <c r="F164" s="8" t="s">
        <v>331</v>
      </c>
      <c r="G164" s="8" t="s">
        <v>180</v>
      </c>
      <c r="H164" s="8" t="s">
        <v>5</v>
      </c>
      <c r="I164" s="8" t="s">
        <v>738</v>
      </c>
    </row>
    <row r="165" spans="1:9" ht="62.25" customHeight="1" x14ac:dyDescent="0.25">
      <c r="A165" s="8">
        <v>162</v>
      </c>
      <c r="B165" s="9" t="s">
        <v>37</v>
      </c>
      <c r="C165" s="8" t="s">
        <v>8</v>
      </c>
      <c r="D165" s="8" t="s">
        <v>415</v>
      </c>
      <c r="E165" s="8" t="s">
        <v>495</v>
      </c>
      <c r="F165" s="8" t="s">
        <v>247</v>
      </c>
      <c r="G165" s="8" t="s">
        <v>39</v>
      </c>
      <c r="H165" s="8" t="s">
        <v>5</v>
      </c>
      <c r="I165" s="8" t="s">
        <v>737</v>
      </c>
    </row>
    <row r="166" spans="1:9" ht="37.5" x14ac:dyDescent="0.25">
      <c r="A166" s="8">
        <v>163</v>
      </c>
      <c r="B166" s="9" t="s">
        <v>271</v>
      </c>
      <c r="C166" s="8" t="s">
        <v>741</v>
      </c>
      <c r="D166" s="8" t="s">
        <v>551</v>
      </c>
      <c r="E166" s="8" t="s">
        <v>272</v>
      </c>
      <c r="F166" s="8" t="s">
        <v>557</v>
      </c>
      <c r="G166" s="8" t="s">
        <v>482</v>
      </c>
      <c r="H166" s="8" t="s">
        <v>5</v>
      </c>
      <c r="I166" s="8" t="s">
        <v>740</v>
      </c>
    </row>
    <row r="167" spans="1:9" ht="75" x14ac:dyDescent="0.25">
      <c r="A167" s="8">
        <v>164</v>
      </c>
      <c r="B167" s="9" t="s">
        <v>579</v>
      </c>
      <c r="C167" s="8" t="s">
        <v>8</v>
      </c>
      <c r="D167" s="8" t="s">
        <v>415</v>
      </c>
      <c r="E167" s="8" t="s">
        <v>698</v>
      </c>
      <c r="F167" s="8" t="s">
        <v>580</v>
      </c>
      <c r="G167" s="8" t="s">
        <v>16</v>
      </c>
      <c r="H167" s="8" t="s">
        <v>5</v>
      </c>
      <c r="I167" s="8" t="s">
        <v>739</v>
      </c>
    </row>
    <row r="168" spans="1:9" ht="75" x14ac:dyDescent="0.25">
      <c r="A168" s="8">
        <v>165</v>
      </c>
      <c r="B168" s="9" t="s">
        <v>267</v>
      </c>
      <c r="C168" s="8" t="s">
        <v>8</v>
      </c>
      <c r="D168" s="8" t="s">
        <v>415</v>
      </c>
      <c r="E168" s="8" t="s">
        <v>555</v>
      </c>
      <c r="F168" s="8" t="s">
        <v>268</v>
      </c>
      <c r="G168" s="8" t="s">
        <v>16</v>
      </c>
      <c r="H168" s="8" t="s">
        <v>46</v>
      </c>
      <c r="I168" s="8" t="s">
        <v>737</v>
      </c>
    </row>
    <row r="169" spans="1:9" ht="37.5" x14ac:dyDescent="0.25">
      <c r="A169" s="8">
        <v>166</v>
      </c>
      <c r="B169" s="10" t="s">
        <v>563</v>
      </c>
      <c r="C169" s="11" t="s">
        <v>8</v>
      </c>
      <c r="D169" s="8" t="s">
        <v>466</v>
      </c>
      <c r="E169" s="11" t="s">
        <v>537</v>
      </c>
      <c r="F169" s="11" t="s">
        <v>382</v>
      </c>
      <c r="G169" s="8" t="s">
        <v>39</v>
      </c>
      <c r="H169" s="8" t="s">
        <v>5</v>
      </c>
      <c r="I169" s="11" t="s">
        <v>740</v>
      </c>
    </row>
    <row r="170" spans="1:9" ht="66" customHeight="1" x14ac:dyDescent="0.25">
      <c r="A170" s="8">
        <v>167</v>
      </c>
      <c r="B170" s="10" t="s">
        <v>369</v>
      </c>
      <c r="C170" s="11"/>
      <c r="D170" s="8" t="s">
        <v>415</v>
      </c>
      <c r="E170" s="11" t="s">
        <v>361</v>
      </c>
      <c r="F170" s="8" t="s">
        <v>362</v>
      </c>
      <c r="G170" s="8" t="s">
        <v>39</v>
      </c>
      <c r="H170" s="8" t="s">
        <v>5</v>
      </c>
      <c r="I170" s="8" t="s">
        <v>740</v>
      </c>
    </row>
    <row r="171" spans="1:9" ht="66" customHeight="1" x14ac:dyDescent="0.25">
      <c r="A171" s="8">
        <v>168</v>
      </c>
      <c r="B171" s="10" t="s">
        <v>658</v>
      </c>
      <c r="C171" s="11"/>
      <c r="D171" s="8" t="s">
        <v>415</v>
      </c>
      <c r="E171" s="11" t="s">
        <v>723</v>
      </c>
      <c r="F171" s="8" t="s">
        <v>362</v>
      </c>
      <c r="G171" s="8" t="s">
        <v>39</v>
      </c>
      <c r="H171" s="8" t="s">
        <v>5</v>
      </c>
      <c r="I171" s="8" t="s">
        <v>739</v>
      </c>
    </row>
    <row r="172" spans="1:9" ht="93.75" x14ac:dyDescent="0.25">
      <c r="A172" s="8">
        <v>169</v>
      </c>
      <c r="B172" s="9" t="s">
        <v>428</v>
      </c>
      <c r="C172" s="8"/>
      <c r="D172" s="8" t="s">
        <v>415</v>
      </c>
      <c r="E172" s="8" t="s">
        <v>429</v>
      </c>
      <c r="F172" s="8" t="s">
        <v>430</v>
      </c>
      <c r="G172" s="8" t="s">
        <v>16</v>
      </c>
      <c r="H172" s="8" t="s">
        <v>46</v>
      </c>
      <c r="I172" s="8" t="s">
        <v>740</v>
      </c>
    </row>
    <row r="173" spans="1:9" ht="75" x14ac:dyDescent="0.25">
      <c r="A173" s="8">
        <v>170</v>
      </c>
      <c r="B173" s="9" t="s">
        <v>586</v>
      </c>
      <c r="C173" s="8"/>
      <c r="D173" s="8" t="s">
        <v>415</v>
      </c>
      <c r="E173" s="8" t="s">
        <v>699</v>
      </c>
      <c r="F173" s="8" t="s">
        <v>587</v>
      </c>
      <c r="G173" s="8" t="s">
        <v>39</v>
      </c>
      <c r="H173" s="8" t="s">
        <v>46</v>
      </c>
      <c r="I173" s="8" t="s">
        <v>737</v>
      </c>
    </row>
    <row r="174" spans="1:9" ht="58.5" customHeight="1" x14ac:dyDescent="0.25">
      <c r="A174" s="8">
        <v>171</v>
      </c>
      <c r="B174" s="9" t="s">
        <v>409</v>
      </c>
      <c r="C174" s="8" t="s">
        <v>8</v>
      </c>
      <c r="D174" s="8" t="s">
        <v>415</v>
      </c>
      <c r="E174" s="8" t="s">
        <v>542</v>
      </c>
      <c r="F174" s="8" t="s">
        <v>410</v>
      </c>
      <c r="G174" s="8" t="s">
        <v>39</v>
      </c>
      <c r="H174" s="8" t="s">
        <v>46</v>
      </c>
      <c r="I174" s="8" t="s">
        <v>738</v>
      </c>
    </row>
    <row r="175" spans="1:9" ht="58.5" customHeight="1" x14ac:dyDescent="0.25">
      <c r="A175" s="8">
        <v>172</v>
      </c>
      <c r="B175" s="10" t="s">
        <v>370</v>
      </c>
      <c r="C175" s="11"/>
      <c r="D175" s="8" t="s">
        <v>415</v>
      </c>
      <c r="E175" s="11" t="s">
        <v>361</v>
      </c>
      <c r="F175" s="8" t="s">
        <v>362</v>
      </c>
      <c r="G175" s="8" t="s">
        <v>39</v>
      </c>
      <c r="H175" s="8" t="s">
        <v>5</v>
      </c>
      <c r="I175" s="8" t="s">
        <v>740</v>
      </c>
    </row>
    <row r="176" spans="1:9" ht="58.5" customHeight="1" x14ac:dyDescent="0.25">
      <c r="A176" s="8">
        <v>173</v>
      </c>
      <c r="B176" s="10" t="s">
        <v>659</v>
      </c>
      <c r="C176" s="11"/>
      <c r="D176" s="8" t="s">
        <v>415</v>
      </c>
      <c r="E176" s="11" t="s">
        <v>723</v>
      </c>
      <c r="F176" s="8" t="s">
        <v>362</v>
      </c>
      <c r="G176" s="8" t="s">
        <v>39</v>
      </c>
      <c r="H176" s="8" t="s">
        <v>5</v>
      </c>
      <c r="I176" s="8" t="s">
        <v>739</v>
      </c>
    </row>
    <row r="177" spans="1:9" ht="58.5" customHeight="1" x14ac:dyDescent="0.25">
      <c r="A177" s="8">
        <v>174</v>
      </c>
      <c r="B177" s="9" t="s">
        <v>149</v>
      </c>
      <c r="C177" s="8" t="s">
        <v>8</v>
      </c>
      <c r="D177" s="8" t="s">
        <v>415</v>
      </c>
      <c r="E177" s="8" t="s">
        <v>505</v>
      </c>
      <c r="F177" s="8" t="s">
        <v>150</v>
      </c>
      <c r="G177" s="8" t="s">
        <v>39</v>
      </c>
      <c r="H177" s="8" t="s">
        <v>5</v>
      </c>
      <c r="I177" s="8" t="s">
        <v>737</v>
      </c>
    </row>
    <row r="178" spans="1:9" ht="58.5" customHeight="1" x14ac:dyDescent="0.25">
      <c r="A178" s="8">
        <v>175</v>
      </c>
      <c r="B178" s="10" t="s">
        <v>371</v>
      </c>
      <c r="C178" s="11"/>
      <c r="D178" s="8" t="s">
        <v>415</v>
      </c>
      <c r="E178" s="11" t="s">
        <v>361</v>
      </c>
      <c r="F178" s="8" t="s">
        <v>362</v>
      </c>
      <c r="G178" s="8" t="s">
        <v>39</v>
      </c>
      <c r="H178" s="8" t="s">
        <v>5</v>
      </c>
      <c r="I178" s="8" t="s">
        <v>740</v>
      </c>
    </row>
    <row r="179" spans="1:9" ht="58.5" customHeight="1" x14ac:dyDescent="0.25">
      <c r="A179" s="8">
        <v>176</v>
      </c>
      <c r="B179" s="10" t="s">
        <v>660</v>
      </c>
      <c r="C179" s="11"/>
      <c r="D179" s="8" t="s">
        <v>415</v>
      </c>
      <c r="E179" s="11" t="s">
        <v>723</v>
      </c>
      <c r="F179" s="8" t="s">
        <v>362</v>
      </c>
      <c r="G179" s="8" t="s">
        <v>39</v>
      </c>
      <c r="H179" s="8" t="s">
        <v>5</v>
      </c>
      <c r="I179" s="8" t="s">
        <v>739</v>
      </c>
    </row>
    <row r="180" spans="1:9" ht="75" x14ac:dyDescent="0.25">
      <c r="A180" s="8">
        <v>177</v>
      </c>
      <c r="B180" s="9" t="s">
        <v>601</v>
      </c>
      <c r="C180" s="8" t="s">
        <v>8</v>
      </c>
      <c r="D180" s="8" t="s">
        <v>415</v>
      </c>
      <c r="E180" s="8" t="s">
        <v>707</v>
      </c>
      <c r="F180" s="8" t="s">
        <v>602</v>
      </c>
      <c r="G180" s="8" t="s">
        <v>113</v>
      </c>
      <c r="H180" s="8" t="s">
        <v>5</v>
      </c>
      <c r="I180" s="8" t="s">
        <v>737</v>
      </c>
    </row>
    <row r="181" spans="1:9" ht="63.75" customHeight="1" x14ac:dyDescent="0.25">
      <c r="A181" s="8">
        <v>178</v>
      </c>
      <c r="B181" s="9" t="s">
        <v>577</v>
      </c>
      <c r="C181" s="8" t="s">
        <v>8</v>
      </c>
      <c r="D181" s="8" t="s">
        <v>415</v>
      </c>
      <c r="E181" s="8" t="s">
        <v>578</v>
      </c>
      <c r="F181" s="8" t="s">
        <v>442</v>
      </c>
      <c r="G181" s="8" t="s">
        <v>16</v>
      </c>
      <c r="H181" s="8" t="s">
        <v>5</v>
      </c>
      <c r="I181" s="8" t="s">
        <v>737</v>
      </c>
    </row>
    <row r="182" spans="1:9" ht="63.75" customHeight="1" x14ac:dyDescent="0.25">
      <c r="A182" s="8">
        <v>179</v>
      </c>
      <c r="B182" s="9" t="s">
        <v>397</v>
      </c>
      <c r="C182" s="8" t="s">
        <v>8</v>
      </c>
      <c r="D182" s="8" t="s">
        <v>415</v>
      </c>
      <c r="E182" s="8" t="s">
        <v>398</v>
      </c>
      <c r="F182" s="8" t="s">
        <v>392</v>
      </c>
      <c r="G182" s="8" t="s">
        <v>16</v>
      </c>
      <c r="H182" s="8" t="s">
        <v>5</v>
      </c>
      <c r="I182" s="8" t="s">
        <v>737</v>
      </c>
    </row>
    <row r="183" spans="1:9" ht="63.75" customHeight="1" x14ac:dyDescent="0.25">
      <c r="A183" s="8">
        <v>180</v>
      </c>
      <c r="B183" s="9" t="s">
        <v>595</v>
      </c>
      <c r="C183" s="8" t="s">
        <v>8</v>
      </c>
      <c r="D183" s="8" t="s">
        <v>415</v>
      </c>
      <c r="E183" s="8" t="s">
        <v>702</v>
      </c>
      <c r="F183" s="8" t="s">
        <v>596</v>
      </c>
      <c r="G183" s="8" t="s">
        <v>114</v>
      </c>
      <c r="H183" s="8" t="s">
        <v>5</v>
      </c>
      <c r="I183" s="8" t="s">
        <v>739</v>
      </c>
    </row>
    <row r="184" spans="1:9" ht="63.75" customHeight="1" x14ac:dyDescent="0.25">
      <c r="A184" s="8">
        <v>181</v>
      </c>
      <c r="B184" s="9" t="s">
        <v>309</v>
      </c>
      <c r="C184" s="8" t="s">
        <v>8</v>
      </c>
      <c r="D184" s="8" t="s">
        <v>415</v>
      </c>
      <c r="E184" s="8" t="s">
        <v>527</v>
      </c>
      <c r="F184" s="8" t="s">
        <v>310</v>
      </c>
      <c r="G184" s="8" t="s">
        <v>219</v>
      </c>
      <c r="H184" s="8" t="s">
        <v>5</v>
      </c>
      <c r="I184" s="8" t="s">
        <v>740</v>
      </c>
    </row>
    <row r="185" spans="1:9" ht="63.75" customHeight="1" x14ac:dyDescent="0.25">
      <c r="A185" s="8">
        <v>182</v>
      </c>
      <c r="B185" s="9" t="s">
        <v>47</v>
      </c>
      <c r="C185" s="8"/>
      <c r="D185" s="8" t="s">
        <v>415</v>
      </c>
      <c r="E185" s="8" t="s">
        <v>498</v>
      </c>
      <c r="F185" s="8" t="s">
        <v>249</v>
      </c>
      <c r="G185" s="8" t="s">
        <v>39</v>
      </c>
      <c r="H185" s="8" t="s">
        <v>46</v>
      </c>
      <c r="I185" s="8" t="s">
        <v>740</v>
      </c>
    </row>
    <row r="186" spans="1:9" ht="112.5" x14ac:dyDescent="0.25">
      <c r="A186" s="8">
        <v>183</v>
      </c>
      <c r="B186" s="9" t="s">
        <v>58</v>
      </c>
      <c r="C186" s="8"/>
      <c r="D186" s="8" t="s">
        <v>415</v>
      </c>
      <c r="E186" s="8" t="s">
        <v>59</v>
      </c>
      <c r="F186" s="8" t="s">
        <v>60</v>
      </c>
      <c r="G186" s="8" t="s">
        <v>114</v>
      </c>
      <c r="H186" s="8" t="s">
        <v>5</v>
      </c>
      <c r="I186" s="8" t="s">
        <v>740</v>
      </c>
    </row>
    <row r="187" spans="1:9" ht="66" customHeight="1" x14ac:dyDescent="0.25">
      <c r="A187" s="8">
        <v>184</v>
      </c>
      <c r="B187" s="9" t="s">
        <v>320</v>
      </c>
      <c r="C187" s="8" t="s">
        <v>8</v>
      </c>
      <c r="D187" s="8" t="s">
        <v>415</v>
      </c>
      <c r="E187" s="8" t="s">
        <v>321</v>
      </c>
      <c r="F187" s="8" t="s">
        <v>322</v>
      </c>
      <c r="G187" s="8" t="s">
        <v>110</v>
      </c>
      <c r="H187" s="8" t="s">
        <v>5</v>
      </c>
      <c r="I187" s="8" t="s">
        <v>740</v>
      </c>
    </row>
    <row r="188" spans="1:9" ht="66" customHeight="1" x14ac:dyDescent="0.3">
      <c r="A188" s="8">
        <v>185</v>
      </c>
      <c r="B188" s="9" t="s">
        <v>650</v>
      </c>
      <c r="C188" s="8"/>
      <c r="D188" s="14" t="s">
        <v>415</v>
      </c>
      <c r="E188" s="8" t="s">
        <v>651</v>
      </c>
      <c r="F188" s="8" t="s">
        <v>722</v>
      </c>
      <c r="G188" s="8" t="s">
        <v>39</v>
      </c>
      <c r="H188" s="8" t="s">
        <v>46</v>
      </c>
      <c r="I188" s="8" t="s">
        <v>737</v>
      </c>
    </row>
    <row r="189" spans="1:9" ht="66" customHeight="1" x14ac:dyDescent="0.25">
      <c r="A189" s="8">
        <v>186</v>
      </c>
      <c r="B189" s="9" t="s">
        <v>10</v>
      </c>
      <c r="C189" s="8" t="s">
        <v>8</v>
      </c>
      <c r="D189" s="8" t="s">
        <v>415</v>
      </c>
      <c r="E189" s="8" t="s">
        <v>11</v>
      </c>
      <c r="F189" s="8" t="s">
        <v>12</v>
      </c>
      <c r="G189" s="8" t="s">
        <v>110</v>
      </c>
      <c r="H189" s="8" t="s">
        <v>5</v>
      </c>
      <c r="I189" s="8" t="s">
        <v>740</v>
      </c>
    </row>
    <row r="190" spans="1:9" ht="66" customHeight="1" x14ac:dyDescent="0.25">
      <c r="A190" s="8">
        <v>187</v>
      </c>
      <c r="B190" s="9" t="s">
        <v>48</v>
      </c>
      <c r="C190" s="8"/>
      <c r="D190" s="8" t="s">
        <v>415</v>
      </c>
      <c r="E190" s="8" t="s">
        <v>499</v>
      </c>
      <c r="F190" s="8" t="s">
        <v>249</v>
      </c>
      <c r="G190" s="8" t="s">
        <v>39</v>
      </c>
      <c r="H190" s="8" t="s">
        <v>46</v>
      </c>
      <c r="I190" s="8" t="s">
        <v>740</v>
      </c>
    </row>
    <row r="191" spans="1:9" ht="75" x14ac:dyDescent="0.25">
      <c r="A191" s="8">
        <v>188</v>
      </c>
      <c r="B191" s="9" t="s">
        <v>145</v>
      </c>
      <c r="C191" s="8" t="s">
        <v>8</v>
      </c>
      <c r="D191" s="8" t="s">
        <v>415</v>
      </c>
      <c r="E191" s="8" t="s">
        <v>184</v>
      </c>
      <c r="F191" s="8" t="s">
        <v>185</v>
      </c>
      <c r="G191" s="8" t="s">
        <v>473</v>
      </c>
      <c r="H191" s="8" t="s">
        <v>5</v>
      </c>
      <c r="I191" s="8" t="s">
        <v>737</v>
      </c>
    </row>
    <row r="192" spans="1:9" ht="63.75" customHeight="1" x14ac:dyDescent="0.25">
      <c r="A192" s="8">
        <v>189</v>
      </c>
      <c r="B192" s="9" t="s">
        <v>381</v>
      </c>
      <c r="C192" s="8"/>
      <c r="D192" s="8" t="s">
        <v>415</v>
      </c>
      <c r="E192" s="8" t="s">
        <v>378</v>
      </c>
      <c r="F192" s="8" t="s">
        <v>101</v>
      </c>
      <c r="G192" s="8" t="s">
        <v>114</v>
      </c>
      <c r="H192" s="8" t="s">
        <v>5</v>
      </c>
      <c r="I192" s="8" t="s">
        <v>740</v>
      </c>
    </row>
    <row r="193" spans="1:9" ht="63.75" customHeight="1" x14ac:dyDescent="0.25">
      <c r="A193" s="8">
        <v>190</v>
      </c>
      <c r="B193" s="9" t="s">
        <v>21</v>
      </c>
      <c r="C193" s="8" t="s">
        <v>8</v>
      </c>
      <c r="D193" s="8" t="s">
        <v>415</v>
      </c>
      <c r="E193" s="8" t="s">
        <v>19</v>
      </c>
      <c r="F193" s="8" t="s">
        <v>20</v>
      </c>
      <c r="G193" s="8" t="s">
        <v>108</v>
      </c>
      <c r="H193" s="8" t="s">
        <v>5</v>
      </c>
      <c r="I193" s="8" t="s">
        <v>740</v>
      </c>
    </row>
    <row r="194" spans="1:9" ht="63.75" customHeight="1" x14ac:dyDescent="0.25">
      <c r="A194" s="8">
        <v>191</v>
      </c>
      <c r="B194" s="9" t="s">
        <v>348</v>
      </c>
      <c r="C194" s="8" t="s">
        <v>8</v>
      </c>
      <c r="D194" s="8" t="s">
        <v>415</v>
      </c>
      <c r="E194" s="8" t="s">
        <v>532</v>
      </c>
      <c r="F194" s="8" t="s">
        <v>349</v>
      </c>
      <c r="G194" s="8" t="s">
        <v>39</v>
      </c>
      <c r="H194" s="8" t="s">
        <v>5</v>
      </c>
      <c r="I194" s="8" t="s">
        <v>738</v>
      </c>
    </row>
    <row r="195" spans="1:9" ht="56.25" x14ac:dyDescent="0.25">
      <c r="A195" s="8">
        <v>192</v>
      </c>
      <c r="B195" s="9" t="s">
        <v>562</v>
      </c>
      <c r="C195" s="8" t="s">
        <v>8</v>
      </c>
      <c r="D195" s="8" t="s">
        <v>466</v>
      </c>
      <c r="E195" s="8" t="s">
        <v>511</v>
      </c>
      <c r="F195" s="8" t="s">
        <v>181</v>
      </c>
      <c r="G195" s="8" t="s">
        <v>39</v>
      </c>
      <c r="H195" s="8" t="s">
        <v>5</v>
      </c>
      <c r="I195" s="8" t="s">
        <v>740</v>
      </c>
    </row>
    <row r="196" spans="1:9" ht="64.5" customHeight="1" x14ac:dyDescent="0.25">
      <c r="A196" s="8">
        <v>193</v>
      </c>
      <c r="B196" s="9" t="s">
        <v>683</v>
      </c>
      <c r="C196" s="8"/>
      <c r="D196" s="8" t="s">
        <v>415</v>
      </c>
      <c r="E196" s="8" t="s">
        <v>684</v>
      </c>
      <c r="F196" s="8" t="s">
        <v>685</v>
      </c>
      <c r="G196" s="8" t="s">
        <v>39</v>
      </c>
      <c r="H196" s="8" t="s">
        <v>5</v>
      </c>
      <c r="I196" s="8" t="s">
        <v>737</v>
      </c>
    </row>
    <row r="197" spans="1:9" ht="64.5" customHeight="1" x14ac:dyDescent="0.25">
      <c r="A197" s="8">
        <v>194</v>
      </c>
      <c r="B197" s="9" t="s">
        <v>32</v>
      </c>
      <c r="C197" s="8"/>
      <c r="D197" s="8" t="s">
        <v>415</v>
      </c>
      <c r="E197" s="8" t="s">
        <v>494</v>
      </c>
      <c r="F197" s="8" t="s">
        <v>33</v>
      </c>
      <c r="G197" s="8" t="s">
        <v>110</v>
      </c>
      <c r="H197" s="8" t="s">
        <v>5</v>
      </c>
      <c r="I197" s="8" t="s">
        <v>740</v>
      </c>
    </row>
    <row r="198" spans="1:9" ht="64.5" customHeight="1" x14ac:dyDescent="0.25">
      <c r="A198" s="8">
        <v>195</v>
      </c>
      <c r="B198" s="9" t="s">
        <v>395</v>
      </c>
      <c r="C198" s="8" t="s">
        <v>8</v>
      </c>
      <c r="D198" s="8" t="s">
        <v>415</v>
      </c>
      <c r="E198" s="8" t="s">
        <v>396</v>
      </c>
      <c r="F198" s="8" t="s">
        <v>392</v>
      </c>
      <c r="G198" s="8" t="s">
        <v>16</v>
      </c>
      <c r="H198" s="8" t="s">
        <v>5</v>
      </c>
      <c r="I198" s="26" t="s">
        <v>737</v>
      </c>
    </row>
    <row r="199" spans="1:9" ht="56.25" x14ac:dyDescent="0.25">
      <c r="A199" s="8">
        <v>196</v>
      </c>
      <c r="B199" s="9" t="s">
        <v>327</v>
      </c>
      <c r="C199" s="8" t="s">
        <v>328</v>
      </c>
      <c r="D199" s="8" t="s">
        <v>466</v>
      </c>
      <c r="E199" s="8" t="s">
        <v>529</v>
      </c>
      <c r="F199" s="8" t="s">
        <v>481</v>
      </c>
      <c r="G199" s="8" t="s">
        <v>482</v>
      </c>
      <c r="H199" s="8" t="s">
        <v>46</v>
      </c>
      <c r="I199" s="27" t="s">
        <v>740</v>
      </c>
    </row>
    <row r="200" spans="1:9" ht="75" x14ac:dyDescent="0.25">
      <c r="A200" s="8">
        <v>197</v>
      </c>
      <c r="B200" s="9" t="s">
        <v>282</v>
      </c>
      <c r="C200" s="8" t="s">
        <v>8</v>
      </c>
      <c r="D200" s="8" t="s">
        <v>415</v>
      </c>
      <c r="E200" s="8" t="s">
        <v>283</v>
      </c>
      <c r="F200" s="8" t="s">
        <v>284</v>
      </c>
      <c r="G200" s="8" t="s">
        <v>697</v>
      </c>
      <c r="H200" s="8" t="s">
        <v>5</v>
      </c>
      <c r="I200" s="27" t="s">
        <v>738</v>
      </c>
    </row>
    <row r="201" spans="1:9" ht="77.25" customHeight="1" x14ac:dyDescent="0.25">
      <c r="A201" s="8">
        <v>198</v>
      </c>
      <c r="B201" s="9" t="s">
        <v>626</v>
      </c>
      <c r="C201" s="8" t="s">
        <v>8</v>
      </c>
      <c r="D201" s="8" t="s">
        <v>415</v>
      </c>
      <c r="E201" s="8" t="s">
        <v>713</v>
      </c>
      <c r="F201" s="8" t="s">
        <v>627</v>
      </c>
      <c r="G201" s="8" t="s">
        <v>39</v>
      </c>
      <c r="H201" s="8" t="s">
        <v>5</v>
      </c>
      <c r="I201" s="27" t="s">
        <v>738</v>
      </c>
    </row>
    <row r="202" spans="1:9" ht="77.25" customHeight="1" x14ac:dyDescent="0.25">
      <c r="A202" s="8">
        <v>199</v>
      </c>
      <c r="B202" s="9" t="s">
        <v>735</v>
      </c>
      <c r="C202" s="8"/>
      <c r="D202" s="8" t="s">
        <v>415</v>
      </c>
      <c r="E202" s="8" t="s">
        <v>721</v>
      </c>
      <c r="F202" s="8" t="s">
        <v>649</v>
      </c>
      <c r="G202" s="8" t="s">
        <v>39</v>
      </c>
      <c r="H202" s="8" t="s">
        <v>46</v>
      </c>
      <c r="I202" s="27" t="s">
        <v>739</v>
      </c>
    </row>
    <row r="203" spans="1:9" ht="77.25" customHeight="1" x14ac:dyDescent="0.25">
      <c r="A203" s="8">
        <v>200</v>
      </c>
      <c r="B203" s="9" t="s">
        <v>667</v>
      </c>
      <c r="C203" s="8"/>
      <c r="D203" s="8" t="s">
        <v>415</v>
      </c>
      <c r="E203" s="8" t="s">
        <v>724</v>
      </c>
      <c r="F203" s="8" t="s">
        <v>668</v>
      </c>
      <c r="G203" s="8" t="s">
        <v>113</v>
      </c>
      <c r="H203" s="8" t="s">
        <v>5</v>
      </c>
      <c r="I203" s="27" t="s">
        <v>737</v>
      </c>
    </row>
    <row r="204" spans="1:9" ht="63.75" customHeight="1" x14ac:dyDescent="0.25">
      <c r="A204" s="8">
        <v>201</v>
      </c>
      <c r="B204" s="9" t="s">
        <v>154</v>
      </c>
      <c r="C204" s="8" t="s">
        <v>8</v>
      </c>
      <c r="D204" s="8" t="s">
        <v>415</v>
      </c>
      <c r="E204" s="3" t="s">
        <v>506</v>
      </c>
      <c r="F204" s="8" t="s">
        <v>155</v>
      </c>
      <c r="G204" s="8" t="s">
        <v>110</v>
      </c>
      <c r="H204" s="8" t="s">
        <v>5</v>
      </c>
      <c r="I204" s="27" t="s">
        <v>738</v>
      </c>
    </row>
    <row r="205" spans="1:9" ht="63.75" customHeight="1" x14ac:dyDescent="0.25">
      <c r="A205" s="8">
        <v>202</v>
      </c>
      <c r="B205" s="9" t="s">
        <v>689</v>
      </c>
      <c r="C205" s="8" t="s">
        <v>8</v>
      </c>
      <c r="D205" s="8" t="s">
        <v>415</v>
      </c>
      <c r="E205" s="8" t="s">
        <v>690</v>
      </c>
      <c r="F205" s="8" t="s">
        <v>691</v>
      </c>
      <c r="G205" s="8" t="s">
        <v>39</v>
      </c>
      <c r="H205" s="8" t="s">
        <v>5</v>
      </c>
      <c r="I205" s="27" t="s">
        <v>737</v>
      </c>
    </row>
    <row r="206" spans="1:9" ht="75" x14ac:dyDescent="0.25">
      <c r="A206" s="8">
        <v>203</v>
      </c>
      <c r="B206" s="10" t="s">
        <v>635</v>
      </c>
      <c r="C206" s="8"/>
      <c r="D206" s="8" t="s">
        <v>415</v>
      </c>
      <c r="E206" s="11" t="s">
        <v>636</v>
      </c>
      <c r="F206" s="11" t="s">
        <v>637</v>
      </c>
      <c r="G206" s="8" t="s">
        <v>39</v>
      </c>
      <c r="H206" s="8" t="s">
        <v>5</v>
      </c>
      <c r="I206" s="28" t="s">
        <v>737</v>
      </c>
    </row>
    <row r="207" spans="1:9" ht="131.25" x14ac:dyDescent="0.25">
      <c r="A207" s="8">
        <v>204</v>
      </c>
      <c r="B207" s="9" t="s">
        <v>387</v>
      </c>
      <c r="C207" s="8"/>
      <c r="D207" s="8" t="s">
        <v>415</v>
      </c>
      <c r="E207" s="8" t="s">
        <v>389</v>
      </c>
      <c r="F207" s="8" t="s">
        <v>388</v>
      </c>
      <c r="G207" s="8" t="s">
        <v>180</v>
      </c>
      <c r="H207" s="8" t="s">
        <v>5</v>
      </c>
      <c r="I207" s="27" t="s">
        <v>740</v>
      </c>
    </row>
    <row r="208" spans="1:9" ht="48" customHeight="1" x14ac:dyDescent="0.25">
      <c r="A208" s="8">
        <v>205</v>
      </c>
      <c r="B208" s="9" t="s">
        <v>356</v>
      </c>
      <c r="C208" s="8" t="s">
        <v>8</v>
      </c>
      <c r="D208" s="8" t="s">
        <v>415</v>
      </c>
      <c r="E208" s="8" t="s">
        <v>535</v>
      </c>
      <c r="F208" s="8" t="s">
        <v>349</v>
      </c>
      <c r="G208" s="8" t="s">
        <v>39</v>
      </c>
      <c r="H208" s="8" t="s">
        <v>5</v>
      </c>
      <c r="I208" s="27" t="s">
        <v>738</v>
      </c>
    </row>
    <row r="209" spans="1:9" ht="48" customHeight="1" x14ac:dyDescent="0.25">
      <c r="A209" s="8">
        <v>206</v>
      </c>
      <c r="B209" s="9" t="s">
        <v>564</v>
      </c>
      <c r="C209" s="8" t="s">
        <v>8</v>
      </c>
      <c r="D209" s="8" t="s">
        <v>415</v>
      </c>
      <c r="E209" s="8" t="s">
        <v>692</v>
      </c>
      <c r="F209" s="8" t="s">
        <v>565</v>
      </c>
      <c r="G209" s="8" t="s">
        <v>39</v>
      </c>
      <c r="H209" s="8" t="s">
        <v>5</v>
      </c>
      <c r="I209" s="27" t="s">
        <v>738</v>
      </c>
    </row>
    <row r="210" spans="1:9" ht="48" customHeight="1" x14ac:dyDescent="0.25">
      <c r="A210" s="8">
        <v>207</v>
      </c>
      <c r="B210" s="9" t="s">
        <v>203</v>
      </c>
      <c r="C210" s="8" t="s">
        <v>8</v>
      </c>
      <c r="D210" s="8" t="s">
        <v>415</v>
      </c>
      <c r="E210" s="8" t="s">
        <v>514</v>
      </c>
      <c r="F210" s="8" t="s">
        <v>204</v>
      </c>
      <c r="G210" s="8" t="s">
        <v>107</v>
      </c>
      <c r="H210" s="8" t="s">
        <v>5</v>
      </c>
      <c r="I210" s="27" t="s">
        <v>737</v>
      </c>
    </row>
    <row r="211" spans="1:9" ht="48" customHeight="1" x14ac:dyDescent="0.25">
      <c r="A211" s="8">
        <v>208</v>
      </c>
      <c r="B211" s="9" t="s">
        <v>94</v>
      </c>
      <c r="C211" s="8"/>
      <c r="D211" s="8" t="s">
        <v>415</v>
      </c>
      <c r="E211" s="8" t="s">
        <v>95</v>
      </c>
      <c r="F211" s="8" t="s">
        <v>96</v>
      </c>
      <c r="G211" s="8" t="s">
        <v>25</v>
      </c>
      <c r="H211" s="8" t="s">
        <v>5</v>
      </c>
      <c r="I211" s="27" t="s">
        <v>740</v>
      </c>
    </row>
    <row r="212" spans="1:9" ht="75" x14ac:dyDescent="0.25">
      <c r="A212" s="8">
        <v>209</v>
      </c>
      <c r="B212" s="9" t="s">
        <v>622</v>
      </c>
      <c r="C212" s="8" t="s">
        <v>8</v>
      </c>
      <c r="D212" s="8" t="s">
        <v>415</v>
      </c>
      <c r="E212" s="8" t="s">
        <v>623</v>
      </c>
      <c r="F212" s="8" t="s">
        <v>711</v>
      </c>
      <c r="G212" s="8" t="s">
        <v>482</v>
      </c>
      <c r="H212" s="8" t="s">
        <v>5</v>
      </c>
      <c r="I212" s="27" t="s">
        <v>737</v>
      </c>
    </row>
    <row r="213" spans="1:9" ht="56.25" x14ac:dyDescent="0.25">
      <c r="A213" s="8">
        <v>210</v>
      </c>
      <c r="B213" s="9" t="s">
        <v>76</v>
      </c>
      <c r="C213" s="8" t="s">
        <v>77</v>
      </c>
      <c r="D213" s="8" t="s">
        <v>466</v>
      </c>
      <c r="E213" s="8" t="s">
        <v>78</v>
      </c>
      <c r="F213" s="8" t="s">
        <v>79</v>
      </c>
      <c r="G213" s="8" t="s">
        <v>80</v>
      </c>
      <c r="H213" s="8" t="s">
        <v>5</v>
      </c>
      <c r="I213" s="27" t="s">
        <v>740</v>
      </c>
    </row>
    <row r="214" spans="1:9" ht="63" customHeight="1" x14ac:dyDescent="0.25">
      <c r="A214" s="8">
        <v>211</v>
      </c>
      <c r="B214" s="10" t="s">
        <v>226</v>
      </c>
      <c r="C214" s="11"/>
      <c r="D214" s="8" t="s">
        <v>415</v>
      </c>
      <c r="E214" s="11" t="s">
        <v>227</v>
      </c>
      <c r="F214" s="11" t="s">
        <v>228</v>
      </c>
      <c r="G214" s="8" t="s">
        <v>110</v>
      </c>
      <c r="H214" s="8" t="s">
        <v>5</v>
      </c>
      <c r="I214" s="28" t="s">
        <v>740</v>
      </c>
    </row>
    <row r="215" spans="1:9" ht="63" customHeight="1" x14ac:dyDescent="0.25">
      <c r="A215" s="8">
        <v>212</v>
      </c>
      <c r="B215" s="9" t="s">
        <v>199</v>
      </c>
      <c r="C215" s="8" t="s">
        <v>8</v>
      </c>
      <c r="D215" s="8" t="s">
        <v>415</v>
      </c>
      <c r="E215" s="8" t="s">
        <v>513</v>
      </c>
      <c r="F215" s="8" t="s">
        <v>200</v>
      </c>
      <c r="G215" s="8" t="s">
        <v>45</v>
      </c>
      <c r="H215" s="8" t="s">
        <v>5</v>
      </c>
      <c r="I215" s="27" t="s">
        <v>739</v>
      </c>
    </row>
    <row r="216" spans="1:9" ht="75" x14ac:dyDescent="0.25">
      <c r="A216" s="8">
        <v>213</v>
      </c>
      <c r="B216" s="9" t="s">
        <v>158</v>
      </c>
      <c r="C216" s="8" t="s">
        <v>8</v>
      </c>
      <c r="D216" s="8" t="s">
        <v>415</v>
      </c>
      <c r="E216" s="8" t="s">
        <v>159</v>
      </c>
      <c r="F216" s="8" t="s">
        <v>160</v>
      </c>
      <c r="G216" s="8" t="s">
        <v>110</v>
      </c>
      <c r="H216" s="8" t="s">
        <v>5</v>
      </c>
      <c r="I216" s="27" t="s">
        <v>740</v>
      </c>
    </row>
    <row r="217" spans="1:9" ht="75" x14ac:dyDescent="0.25">
      <c r="A217" s="8">
        <v>214</v>
      </c>
      <c r="B217" s="9" t="s">
        <v>424</v>
      </c>
      <c r="C217" s="8" t="s">
        <v>8</v>
      </c>
      <c r="D217" s="8" t="s">
        <v>415</v>
      </c>
      <c r="E217" s="8" t="s">
        <v>544</v>
      </c>
      <c r="F217" s="8" t="s">
        <v>423</v>
      </c>
      <c r="G217" s="8" t="s">
        <v>39</v>
      </c>
      <c r="H217" s="8" t="s">
        <v>5</v>
      </c>
      <c r="I217" s="27" t="s">
        <v>737</v>
      </c>
    </row>
    <row r="218" spans="1:9" ht="131.25" x14ac:dyDescent="0.25">
      <c r="A218" s="8">
        <v>215</v>
      </c>
      <c r="B218" s="9" t="s">
        <v>188</v>
      </c>
      <c r="C218" s="8" t="s">
        <v>8</v>
      </c>
      <c r="D218" s="8" t="s">
        <v>415</v>
      </c>
      <c r="E218" s="8" t="s">
        <v>189</v>
      </c>
      <c r="F218" s="8" t="s">
        <v>190</v>
      </c>
      <c r="G218" s="8" t="s">
        <v>114</v>
      </c>
      <c r="H218" s="8" t="s">
        <v>5</v>
      </c>
      <c r="I218" s="27" t="s">
        <v>740</v>
      </c>
    </row>
    <row r="219" spans="1:9" ht="62.25" customHeight="1" x14ac:dyDescent="0.25">
      <c r="A219" s="8">
        <v>216</v>
      </c>
      <c r="B219" s="9" t="s">
        <v>431</v>
      </c>
      <c r="C219" s="8"/>
      <c r="D219" s="11" t="s">
        <v>415</v>
      </c>
      <c r="E219" s="8" t="s">
        <v>432</v>
      </c>
      <c r="F219" s="8" t="s">
        <v>694</v>
      </c>
      <c r="G219" s="8" t="s">
        <v>484</v>
      </c>
      <c r="H219" s="8" t="s">
        <v>5</v>
      </c>
      <c r="I219" s="27" t="s">
        <v>740</v>
      </c>
    </row>
    <row r="220" spans="1:9" ht="62.25" customHeight="1" x14ac:dyDescent="0.25">
      <c r="A220" s="8">
        <v>217</v>
      </c>
      <c r="B220" s="9" t="s">
        <v>617</v>
      </c>
      <c r="C220" s="8" t="s">
        <v>8</v>
      </c>
      <c r="D220" s="8" t="s">
        <v>415</v>
      </c>
      <c r="E220" s="8" t="s">
        <v>710</v>
      </c>
      <c r="F220" s="8" t="s">
        <v>618</v>
      </c>
      <c r="G220" s="8" t="s">
        <v>113</v>
      </c>
      <c r="H220" s="8" t="s">
        <v>5</v>
      </c>
      <c r="I220" s="27" t="s">
        <v>737</v>
      </c>
    </row>
    <row r="221" spans="1:9" ht="62.25" customHeight="1" x14ac:dyDescent="0.25">
      <c r="A221" s="8">
        <v>218</v>
      </c>
      <c r="B221" s="10" t="s">
        <v>372</v>
      </c>
      <c r="C221" s="11"/>
      <c r="D221" s="8" t="s">
        <v>415</v>
      </c>
      <c r="E221" s="11" t="s">
        <v>361</v>
      </c>
      <c r="F221" s="8" t="s">
        <v>362</v>
      </c>
      <c r="G221" s="8" t="s">
        <v>39</v>
      </c>
      <c r="H221" s="8" t="s">
        <v>5</v>
      </c>
      <c r="I221" s="27" t="s">
        <v>740</v>
      </c>
    </row>
    <row r="222" spans="1:9" ht="58.5" customHeight="1" x14ac:dyDescent="0.25">
      <c r="A222" s="8">
        <v>219</v>
      </c>
      <c r="B222" s="29" t="s">
        <v>661</v>
      </c>
      <c r="C222" s="30"/>
      <c r="D222" s="8" t="s">
        <v>415</v>
      </c>
      <c r="E222" s="30" t="s">
        <v>723</v>
      </c>
      <c r="F222" s="31" t="s">
        <v>362</v>
      </c>
      <c r="G222" s="8" t="s">
        <v>39</v>
      </c>
      <c r="H222" s="8" t="s">
        <v>5</v>
      </c>
      <c r="I222" s="32" t="s">
        <v>739</v>
      </c>
    </row>
    <row r="223" spans="1:9" ht="75" x14ac:dyDescent="0.25">
      <c r="A223" s="8">
        <v>220</v>
      </c>
      <c r="B223" s="9" t="s">
        <v>128</v>
      </c>
      <c r="C223" s="8"/>
      <c r="D223" s="8" t="s">
        <v>415</v>
      </c>
      <c r="E223" s="8" t="s">
        <v>126</v>
      </c>
      <c r="F223" s="8" t="s">
        <v>127</v>
      </c>
      <c r="G223" s="8" t="s">
        <v>80</v>
      </c>
      <c r="H223" s="8" t="s">
        <v>5</v>
      </c>
      <c r="I223" s="27" t="s">
        <v>737</v>
      </c>
    </row>
    <row r="224" spans="1:9" ht="61.5" customHeight="1" x14ac:dyDescent="0.25">
      <c r="A224" s="8">
        <v>221</v>
      </c>
      <c r="B224" s="33" t="s">
        <v>401</v>
      </c>
      <c r="C224" s="34"/>
      <c r="D224" s="8" t="s">
        <v>415</v>
      </c>
      <c r="E224" s="34" t="s">
        <v>540</v>
      </c>
      <c r="F224" s="34" t="s">
        <v>402</v>
      </c>
      <c r="G224" s="8" t="s">
        <v>39</v>
      </c>
      <c r="H224" s="8" t="s">
        <v>5</v>
      </c>
      <c r="I224" s="32" t="s">
        <v>739</v>
      </c>
    </row>
    <row r="225" spans="1:9" ht="61.5" customHeight="1" x14ac:dyDescent="0.25">
      <c r="A225" s="8">
        <v>222</v>
      </c>
      <c r="B225" s="9" t="s">
        <v>173</v>
      </c>
      <c r="C225" s="8" t="s">
        <v>8</v>
      </c>
      <c r="D225" s="8" t="s">
        <v>415</v>
      </c>
      <c r="E225" s="8" t="s">
        <v>174</v>
      </c>
      <c r="F225" s="8" t="s">
        <v>31</v>
      </c>
      <c r="G225" s="8" t="s">
        <v>109</v>
      </c>
      <c r="H225" s="8" t="s">
        <v>5</v>
      </c>
      <c r="I225" s="27" t="s">
        <v>737</v>
      </c>
    </row>
    <row r="226" spans="1:9" ht="61.5" customHeight="1" x14ac:dyDescent="0.25">
      <c r="A226" s="8">
        <v>223</v>
      </c>
      <c r="B226" s="9" t="s">
        <v>277</v>
      </c>
      <c r="C226" s="8" t="s">
        <v>8</v>
      </c>
      <c r="D226" s="8" t="s">
        <v>415</v>
      </c>
      <c r="E226" s="8" t="s">
        <v>278</v>
      </c>
      <c r="F226" s="8" t="s">
        <v>279</v>
      </c>
      <c r="G226" s="8" t="s">
        <v>110</v>
      </c>
      <c r="H226" s="8" t="s">
        <v>5</v>
      </c>
      <c r="I226" s="27" t="s">
        <v>740</v>
      </c>
    </row>
    <row r="227" spans="1:9" ht="61.5" customHeight="1" x14ac:dyDescent="0.25">
      <c r="A227" s="8">
        <v>224</v>
      </c>
      <c r="B227" s="9" t="s">
        <v>380</v>
      </c>
      <c r="C227" s="8"/>
      <c r="D227" s="8" t="s">
        <v>415</v>
      </c>
      <c r="E227" s="8" t="s">
        <v>378</v>
      </c>
      <c r="F227" s="8" t="s">
        <v>101</v>
      </c>
      <c r="G227" s="8" t="s">
        <v>114</v>
      </c>
      <c r="H227" s="8" t="s">
        <v>5</v>
      </c>
      <c r="I227" s="27" t="s">
        <v>740</v>
      </c>
    </row>
    <row r="228" spans="1:9" ht="54" customHeight="1" x14ac:dyDescent="0.25">
      <c r="A228" s="8">
        <v>225</v>
      </c>
      <c r="B228" s="35" t="s">
        <v>437</v>
      </c>
      <c r="C228" s="31" t="s">
        <v>8</v>
      </c>
      <c r="D228" s="8" t="s">
        <v>415</v>
      </c>
      <c r="E228" s="31" t="s">
        <v>546</v>
      </c>
      <c r="F228" s="31" t="s">
        <v>436</v>
      </c>
      <c r="G228" s="8" t="s">
        <v>110</v>
      </c>
      <c r="H228" s="8" t="s">
        <v>5</v>
      </c>
      <c r="I228" s="32" t="s">
        <v>739</v>
      </c>
    </row>
    <row r="229" spans="1:9" ht="75" x14ac:dyDescent="0.25">
      <c r="A229" s="8">
        <v>226</v>
      </c>
      <c r="B229" s="9" t="s">
        <v>67</v>
      </c>
      <c r="C229" s="8"/>
      <c r="D229" s="8" t="s">
        <v>415</v>
      </c>
      <c r="E229" s="8" t="s">
        <v>68</v>
      </c>
      <c r="F229" s="8" t="s">
        <v>69</v>
      </c>
      <c r="G229" s="8" t="s">
        <v>16</v>
      </c>
      <c r="H229" s="8" t="s">
        <v>5</v>
      </c>
      <c r="I229" s="8" t="s">
        <v>740</v>
      </c>
    </row>
    <row r="230" spans="1:9" ht="62.25" customHeight="1" x14ac:dyDescent="0.25">
      <c r="A230" s="8">
        <v>227</v>
      </c>
      <c r="B230" s="9" t="s">
        <v>61</v>
      </c>
      <c r="C230" s="8" t="s">
        <v>8</v>
      </c>
      <c r="D230" s="8" t="s">
        <v>415</v>
      </c>
      <c r="E230" s="8" t="s">
        <v>62</v>
      </c>
      <c r="F230" s="8" t="s">
        <v>467</v>
      </c>
      <c r="G230" s="8" t="s">
        <v>39</v>
      </c>
      <c r="H230" s="8" t="s">
        <v>5</v>
      </c>
      <c r="I230" s="8" t="s">
        <v>739</v>
      </c>
    </row>
    <row r="231" spans="1:9" ht="62.25" customHeight="1" x14ac:dyDescent="0.25">
      <c r="A231" s="8">
        <v>228</v>
      </c>
      <c r="B231" s="9" t="s">
        <v>269</v>
      </c>
      <c r="C231" s="8" t="s">
        <v>8</v>
      </c>
      <c r="D231" s="8" t="s">
        <v>415</v>
      </c>
      <c r="E231" s="8" t="s">
        <v>556</v>
      </c>
      <c r="F231" s="8" t="s">
        <v>270</v>
      </c>
      <c r="G231" s="8" t="s">
        <v>16</v>
      </c>
      <c r="H231" s="8" t="s">
        <v>5</v>
      </c>
      <c r="I231" s="8" t="s">
        <v>738</v>
      </c>
    </row>
    <row r="232" spans="1:9" ht="62.25" customHeight="1" x14ac:dyDescent="0.25">
      <c r="A232" s="8">
        <v>229</v>
      </c>
      <c r="B232" s="9" t="s">
        <v>40</v>
      </c>
      <c r="C232" s="8" t="s">
        <v>8</v>
      </c>
      <c r="D232" s="8" t="s">
        <v>415</v>
      </c>
      <c r="E232" s="8" t="s">
        <v>496</v>
      </c>
      <c r="F232" s="8" t="s">
        <v>38</v>
      </c>
      <c r="G232" s="8" t="s">
        <v>39</v>
      </c>
      <c r="H232" s="8" t="s">
        <v>5</v>
      </c>
      <c r="I232" s="8" t="s">
        <v>737</v>
      </c>
    </row>
    <row r="233" spans="1:9" ht="62.25" customHeight="1" x14ac:dyDescent="0.25">
      <c r="A233" s="8">
        <v>230</v>
      </c>
      <c r="B233" s="9" t="s">
        <v>169</v>
      </c>
      <c r="C233" s="8" t="s">
        <v>8</v>
      </c>
      <c r="D233" s="8" t="s">
        <v>415</v>
      </c>
      <c r="E233" s="36" t="s">
        <v>508</v>
      </c>
      <c r="F233" s="8" t="s">
        <v>170</v>
      </c>
      <c r="G233" s="8" t="s">
        <v>45</v>
      </c>
      <c r="H233" s="8" t="s">
        <v>5</v>
      </c>
      <c r="I233" s="8" t="s">
        <v>740</v>
      </c>
    </row>
    <row r="234" spans="1:9" ht="53.25" customHeight="1" x14ac:dyDescent="0.25">
      <c r="A234" s="8">
        <v>231</v>
      </c>
      <c r="B234" s="9" t="s">
        <v>337</v>
      </c>
      <c r="C234" s="8"/>
      <c r="D234" s="8" t="s">
        <v>415</v>
      </c>
      <c r="E234" s="8" t="s">
        <v>338</v>
      </c>
      <c r="F234" s="8" t="s">
        <v>24</v>
      </c>
      <c r="G234" s="8" t="s">
        <v>25</v>
      </c>
      <c r="H234" s="8" t="s">
        <v>5</v>
      </c>
      <c r="I234" s="8" t="s">
        <v>738</v>
      </c>
    </row>
    <row r="235" spans="1:9" ht="53.25" customHeight="1" x14ac:dyDescent="0.25">
      <c r="A235" s="8">
        <v>232</v>
      </c>
      <c r="B235" s="10" t="s">
        <v>373</v>
      </c>
      <c r="C235" s="11"/>
      <c r="D235" s="8" t="s">
        <v>415</v>
      </c>
      <c r="E235" s="11" t="s">
        <v>361</v>
      </c>
      <c r="F235" s="8" t="s">
        <v>362</v>
      </c>
      <c r="G235" s="8" t="s">
        <v>39</v>
      </c>
      <c r="H235" s="8" t="s">
        <v>5</v>
      </c>
      <c r="I235" s="8" t="s">
        <v>740</v>
      </c>
    </row>
    <row r="236" spans="1:9" ht="53.25" customHeight="1" x14ac:dyDescent="0.25">
      <c r="A236" s="8">
        <v>233</v>
      </c>
      <c r="B236" s="10" t="s">
        <v>662</v>
      </c>
      <c r="C236" s="11"/>
      <c r="D236" s="8" t="s">
        <v>415</v>
      </c>
      <c r="E236" s="11" t="s">
        <v>723</v>
      </c>
      <c r="F236" s="8" t="s">
        <v>362</v>
      </c>
      <c r="G236" s="8" t="s">
        <v>39</v>
      </c>
      <c r="H236" s="8" t="s">
        <v>5</v>
      </c>
      <c r="I236" s="8" t="s">
        <v>739</v>
      </c>
    </row>
    <row r="237" spans="1:9" ht="53.25" customHeight="1" x14ac:dyDescent="0.25">
      <c r="A237" s="8">
        <v>234</v>
      </c>
      <c r="B237" s="9" t="s">
        <v>624</v>
      </c>
      <c r="C237" s="8"/>
      <c r="D237" s="8" t="s">
        <v>415</v>
      </c>
      <c r="E237" s="8" t="s">
        <v>625</v>
      </c>
      <c r="F237" s="8" t="s">
        <v>712</v>
      </c>
      <c r="G237" s="8" t="s">
        <v>16</v>
      </c>
      <c r="H237" s="8" t="s">
        <v>5</v>
      </c>
      <c r="I237" s="8" t="s">
        <v>739</v>
      </c>
    </row>
    <row r="238" spans="1:9" ht="60.75" customHeight="1" x14ac:dyDescent="0.25">
      <c r="A238" s="8">
        <v>235</v>
      </c>
      <c r="B238" s="9" t="s">
        <v>411</v>
      </c>
      <c r="C238" s="8" t="s">
        <v>8</v>
      </c>
      <c r="D238" s="8" t="s">
        <v>415</v>
      </c>
      <c r="E238" s="8" t="s">
        <v>412</v>
      </c>
      <c r="F238" s="8" t="s">
        <v>413</v>
      </c>
      <c r="G238" s="8" t="s">
        <v>110</v>
      </c>
      <c r="H238" s="8" t="s">
        <v>5</v>
      </c>
      <c r="I238" s="8" t="s">
        <v>738</v>
      </c>
    </row>
    <row r="239" spans="1:9" ht="60.75" customHeight="1" x14ac:dyDescent="0.25">
      <c r="A239" s="8">
        <v>236</v>
      </c>
      <c r="B239" s="9" t="s">
        <v>736</v>
      </c>
      <c r="C239" s="8" t="s">
        <v>8</v>
      </c>
      <c r="D239" s="8" t="s">
        <v>415</v>
      </c>
      <c r="E239" s="8" t="s">
        <v>720</v>
      </c>
      <c r="F239" s="8" t="s">
        <v>643</v>
      </c>
      <c r="G239" s="8" t="s">
        <v>45</v>
      </c>
      <c r="H239" s="8" t="s">
        <v>5</v>
      </c>
      <c r="I239" s="8" t="s">
        <v>737</v>
      </c>
    </row>
    <row r="240" spans="1:9" ht="60.75" customHeight="1" x14ac:dyDescent="0.25">
      <c r="A240" s="8">
        <v>237</v>
      </c>
      <c r="B240" s="9" t="s">
        <v>119</v>
      </c>
      <c r="C240" s="8" t="s">
        <v>8</v>
      </c>
      <c r="D240" s="8" t="s">
        <v>415</v>
      </c>
      <c r="E240" s="8" t="s">
        <v>120</v>
      </c>
      <c r="F240" s="8" t="s">
        <v>121</v>
      </c>
      <c r="G240" s="8" t="s">
        <v>39</v>
      </c>
      <c r="H240" s="8" t="s">
        <v>46</v>
      </c>
      <c r="I240" s="8" t="s">
        <v>740</v>
      </c>
    </row>
    <row r="241" spans="1:9" ht="60.75" customHeight="1" x14ac:dyDescent="0.25">
      <c r="A241" s="8">
        <v>238</v>
      </c>
      <c r="B241" s="10" t="s">
        <v>571</v>
      </c>
      <c r="C241" s="11" t="s">
        <v>8</v>
      </c>
      <c r="D241" s="8" t="s">
        <v>415</v>
      </c>
      <c r="E241" s="11" t="s">
        <v>756</v>
      </c>
      <c r="F241" s="11" t="s">
        <v>572</v>
      </c>
      <c r="G241" s="8" t="s">
        <v>16</v>
      </c>
      <c r="H241" s="8" t="s">
        <v>5</v>
      </c>
      <c r="I241" s="11" t="s">
        <v>740</v>
      </c>
    </row>
    <row r="242" spans="1:9" ht="60.75" customHeight="1" x14ac:dyDescent="0.25">
      <c r="A242" s="8">
        <v>239</v>
      </c>
      <c r="B242" s="9" t="s">
        <v>91</v>
      </c>
      <c r="C242" s="8" t="s">
        <v>8</v>
      </c>
      <c r="D242" s="8" t="s">
        <v>415</v>
      </c>
      <c r="E242" s="8" t="s">
        <v>92</v>
      </c>
      <c r="F242" s="8" t="s">
        <v>93</v>
      </c>
      <c r="G242" s="8" t="s">
        <v>113</v>
      </c>
      <c r="H242" s="8" t="s">
        <v>5</v>
      </c>
      <c r="I242" s="8" t="s">
        <v>738</v>
      </c>
    </row>
    <row r="243" spans="1:9" ht="37.5" x14ac:dyDescent="0.25">
      <c r="A243" s="8">
        <v>240</v>
      </c>
      <c r="B243" s="9" t="s">
        <v>350</v>
      </c>
      <c r="C243" s="8" t="s">
        <v>8</v>
      </c>
      <c r="D243" s="8" t="s">
        <v>466</v>
      </c>
      <c r="E243" s="8" t="s">
        <v>533</v>
      </c>
      <c r="F243" s="8" t="s">
        <v>351</v>
      </c>
      <c r="G243" s="8" t="s">
        <v>39</v>
      </c>
      <c r="H243" s="8" t="s">
        <v>5</v>
      </c>
      <c r="I243" s="8" t="s">
        <v>740</v>
      </c>
    </row>
    <row r="244" spans="1:9" ht="56.25" customHeight="1" x14ac:dyDescent="0.25">
      <c r="A244" s="8">
        <v>241</v>
      </c>
      <c r="B244" s="10" t="s">
        <v>603</v>
      </c>
      <c r="C244" s="11"/>
      <c r="D244" s="8" t="s">
        <v>415</v>
      </c>
      <c r="E244" s="11" t="s">
        <v>604</v>
      </c>
      <c r="F244" s="11" t="s">
        <v>605</v>
      </c>
      <c r="G244" s="8" t="s">
        <v>110</v>
      </c>
      <c r="H244" s="8" t="s">
        <v>5</v>
      </c>
      <c r="I244" s="11" t="s">
        <v>737</v>
      </c>
    </row>
    <row r="245" spans="1:9" ht="56.25" customHeight="1" x14ac:dyDescent="0.25">
      <c r="A245" s="8">
        <v>242</v>
      </c>
      <c r="B245" s="9" t="s">
        <v>229</v>
      </c>
      <c r="C245" s="8" t="s">
        <v>8</v>
      </c>
      <c r="D245" s="8" t="s">
        <v>415</v>
      </c>
      <c r="E245" s="8" t="s">
        <v>230</v>
      </c>
      <c r="F245" s="8" t="s">
        <v>231</v>
      </c>
      <c r="G245" s="8" t="s">
        <v>39</v>
      </c>
      <c r="H245" s="8" t="s">
        <v>5</v>
      </c>
      <c r="I245" s="8" t="s">
        <v>740</v>
      </c>
    </row>
    <row r="246" spans="1:9" ht="75" x14ac:dyDescent="0.25">
      <c r="A246" s="8">
        <v>243</v>
      </c>
      <c r="B246" s="9" t="s">
        <v>588</v>
      </c>
      <c r="C246" s="8" t="s">
        <v>8</v>
      </c>
      <c r="D246" s="8" t="s">
        <v>415</v>
      </c>
      <c r="E246" s="8" t="s">
        <v>589</v>
      </c>
      <c r="F246" s="8" t="s">
        <v>192</v>
      </c>
      <c r="G246" s="8" t="s">
        <v>39</v>
      </c>
      <c r="H246" s="8" t="s">
        <v>5</v>
      </c>
      <c r="I246" s="8" t="s">
        <v>737</v>
      </c>
    </row>
    <row r="247" spans="1:9" ht="75" x14ac:dyDescent="0.25">
      <c r="A247" s="8">
        <v>244</v>
      </c>
      <c r="B247" s="9" t="s">
        <v>55</v>
      </c>
      <c r="C247" s="8" t="s">
        <v>8</v>
      </c>
      <c r="D247" s="8" t="s">
        <v>415</v>
      </c>
      <c r="E247" s="8" t="s">
        <v>56</v>
      </c>
      <c r="F247" s="8" t="s">
        <v>57</v>
      </c>
      <c r="G247" s="8" t="s">
        <v>45</v>
      </c>
      <c r="H247" s="8" t="s">
        <v>5</v>
      </c>
      <c r="I247" s="8" t="s">
        <v>737</v>
      </c>
    </row>
    <row r="248" spans="1:9" ht="68.25" customHeight="1" x14ac:dyDescent="0.25">
      <c r="A248" s="8">
        <v>245</v>
      </c>
      <c r="B248" s="9" t="s">
        <v>261</v>
      </c>
      <c r="C248" s="8" t="s">
        <v>8</v>
      </c>
      <c r="D248" s="8" t="s">
        <v>415</v>
      </c>
      <c r="E248" s="8" t="s">
        <v>520</v>
      </c>
      <c r="F248" s="8" t="s">
        <v>207</v>
      </c>
      <c r="G248" s="8" t="s">
        <v>39</v>
      </c>
      <c r="H248" s="8" t="s">
        <v>46</v>
      </c>
      <c r="I248" s="8" t="s">
        <v>739</v>
      </c>
    </row>
    <row r="249" spans="1:9" ht="68.25" customHeight="1" x14ac:dyDescent="0.25">
      <c r="A249" s="8">
        <v>246</v>
      </c>
      <c r="B249" s="9" t="s">
        <v>390</v>
      </c>
      <c r="C249" s="8" t="s">
        <v>8</v>
      </c>
      <c r="D249" s="8" t="s">
        <v>415</v>
      </c>
      <c r="E249" s="8" t="s">
        <v>391</v>
      </c>
      <c r="F249" s="8" t="s">
        <v>392</v>
      </c>
      <c r="G249" s="8" t="s">
        <v>16</v>
      </c>
      <c r="H249" s="8" t="s">
        <v>5</v>
      </c>
      <c r="I249" s="8" t="s">
        <v>737</v>
      </c>
    </row>
    <row r="250" spans="1:9" ht="68.25" customHeight="1" x14ac:dyDescent="0.25">
      <c r="A250" s="8">
        <v>247</v>
      </c>
      <c r="B250" s="9" t="s">
        <v>273</v>
      </c>
      <c r="C250" s="8" t="s">
        <v>8</v>
      </c>
      <c r="D250" s="8" t="s">
        <v>415</v>
      </c>
      <c r="E250" s="8" t="s">
        <v>522</v>
      </c>
      <c r="F250" s="8" t="s">
        <v>274</v>
      </c>
      <c r="G250" s="8" t="s">
        <v>45</v>
      </c>
      <c r="H250" s="8" t="s">
        <v>5</v>
      </c>
      <c r="I250" s="8" t="s">
        <v>738</v>
      </c>
    </row>
    <row r="251" spans="1:9" ht="68.25" customHeight="1" x14ac:dyDescent="0.25">
      <c r="A251" s="8">
        <v>248</v>
      </c>
      <c r="B251" s="9" t="s">
        <v>403</v>
      </c>
      <c r="C251" s="8"/>
      <c r="D251" s="8" t="s">
        <v>415</v>
      </c>
      <c r="E251" s="8" t="s">
        <v>404</v>
      </c>
      <c r="F251" s="8" t="s">
        <v>402</v>
      </c>
      <c r="G251" s="8" t="s">
        <v>39</v>
      </c>
      <c r="H251" s="8" t="s">
        <v>5</v>
      </c>
      <c r="I251" s="8" t="s">
        <v>737</v>
      </c>
    </row>
    <row r="252" spans="1:9" ht="112.5" x14ac:dyDescent="0.25">
      <c r="A252" s="8">
        <v>249</v>
      </c>
      <c r="B252" s="9" t="s">
        <v>161</v>
      </c>
      <c r="C252" s="8"/>
      <c r="D252" s="8" t="s">
        <v>415</v>
      </c>
      <c r="E252" s="8" t="s">
        <v>163</v>
      </c>
      <c r="F252" s="8" t="s">
        <v>162</v>
      </c>
      <c r="G252" s="8" t="s">
        <v>39</v>
      </c>
      <c r="H252" s="8" t="s">
        <v>743</v>
      </c>
      <c r="I252" s="8" t="s">
        <v>740</v>
      </c>
    </row>
    <row r="253" spans="1:9" ht="57.75" customHeight="1" x14ac:dyDescent="0.25">
      <c r="A253" s="8">
        <v>250</v>
      </c>
      <c r="B253" s="9" t="s">
        <v>156</v>
      </c>
      <c r="C253" s="8"/>
      <c r="D253" s="8" t="s">
        <v>415</v>
      </c>
      <c r="E253" s="8" t="s">
        <v>507</v>
      </c>
      <c r="F253" s="8" t="s">
        <v>157</v>
      </c>
      <c r="G253" s="8" t="s">
        <v>109</v>
      </c>
      <c r="H253" s="8" t="s">
        <v>5</v>
      </c>
      <c r="I253" s="8" t="s">
        <v>740</v>
      </c>
    </row>
    <row r="254" spans="1:9" ht="57.75" customHeight="1" x14ac:dyDescent="0.25">
      <c r="A254" s="8">
        <v>251</v>
      </c>
      <c r="B254" s="9" t="s">
        <v>641</v>
      </c>
      <c r="C254" s="8"/>
      <c r="D254" s="8" t="s">
        <v>415</v>
      </c>
      <c r="E254" s="8" t="s">
        <v>715</v>
      </c>
      <c r="F254" s="8" t="s">
        <v>717</v>
      </c>
      <c r="G254" s="8" t="s">
        <v>716</v>
      </c>
      <c r="H254" s="8" t="s">
        <v>5</v>
      </c>
      <c r="I254" s="8" t="s">
        <v>737</v>
      </c>
    </row>
    <row r="255" spans="1:9" ht="57.75" customHeight="1" x14ac:dyDescent="0.25">
      <c r="A255" s="8">
        <v>252</v>
      </c>
      <c r="B255" s="9" t="s">
        <v>346</v>
      </c>
      <c r="C255" s="8" t="s">
        <v>8</v>
      </c>
      <c r="D255" s="8" t="s">
        <v>415</v>
      </c>
      <c r="E255" s="8" t="s">
        <v>531</v>
      </c>
      <c r="F255" s="8" t="s">
        <v>347</v>
      </c>
      <c r="G255" s="8" t="s">
        <v>39</v>
      </c>
      <c r="H255" s="8" t="s">
        <v>46</v>
      </c>
      <c r="I255" s="8" t="s">
        <v>740</v>
      </c>
    </row>
    <row r="256" spans="1:9" ht="37.5" x14ac:dyDescent="0.25">
      <c r="A256" s="8">
        <v>253</v>
      </c>
      <c r="B256" s="9" t="s">
        <v>63</v>
      </c>
      <c r="C256" s="8" t="s">
        <v>64</v>
      </c>
      <c r="D256" s="8" t="s">
        <v>466</v>
      </c>
      <c r="E256" s="8" t="s">
        <v>65</v>
      </c>
      <c r="F256" s="8" t="s">
        <v>66</v>
      </c>
      <c r="G256" s="8" t="s">
        <v>107</v>
      </c>
      <c r="H256" s="8" t="s">
        <v>5</v>
      </c>
      <c r="I256" s="8" t="s">
        <v>737</v>
      </c>
    </row>
    <row r="257" spans="1:9" ht="51.75" customHeight="1" x14ac:dyDescent="0.25">
      <c r="A257" s="8">
        <v>254</v>
      </c>
      <c r="B257" s="9" t="s">
        <v>688</v>
      </c>
      <c r="C257" s="8" t="s">
        <v>8</v>
      </c>
      <c r="D257" s="8" t="s">
        <v>415</v>
      </c>
      <c r="E257" s="8" t="s">
        <v>675</v>
      </c>
      <c r="F257" s="8" t="s">
        <v>676</v>
      </c>
      <c r="G257" s="8" t="s">
        <v>39</v>
      </c>
      <c r="H257" s="8" t="s">
        <v>5</v>
      </c>
      <c r="I257" s="8" t="s">
        <v>737</v>
      </c>
    </row>
    <row r="258" spans="1:9" ht="51.75" customHeight="1" x14ac:dyDescent="0.25">
      <c r="A258" s="8">
        <v>255</v>
      </c>
      <c r="B258" s="10" t="s">
        <v>374</v>
      </c>
      <c r="C258" s="11"/>
      <c r="D258" s="8" t="s">
        <v>415</v>
      </c>
      <c r="E258" s="11" t="s">
        <v>361</v>
      </c>
      <c r="F258" s="8" t="s">
        <v>362</v>
      </c>
      <c r="G258" s="8" t="s">
        <v>39</v>
      </c>
      <c r="H258" s="8" t="s">
        <v>5</v>
      </c>
      <c r="I258" s="8" t="s">
        <v>740</v>
      </c>
    </row>
    <row r="259" spans="1:9" ht="51.75" customHeight="1" x14ac:dyDescent="0.25">
      <c r="A259" s="8">
        <v>256</v>
      </c>
      <c r="B259" s="10" t="s">
        <v>663</v>
      </c>
      <c r="C259" s="11"/>
      <c r="D259" s="8" t="s">
        <v>415</v>
      </c>
      <c r="E259" s="11" t="s">
        <v>723</v>
      </c>
      <c r="F259" s="8" t="s">
        <v>362</v>
      </c>
      <c r="G259" s="8" t="s">
        <v>39</v>
      </c>
      <c r="H259" s="8" t="s">
        <v>5</v>
      </c>
      <c r="I259" s="8" t="s">
        <v>739</v>
      </c>
    </row>
    <row r="260" spans="1:9" ht="51.75" customHeight="1" x14ac:dyDescent="0.25">
      <c r="A260" s="8">
        <v>257</v>
      </c>
      <c r="B260" s="9" t="s">
        <v>438</v>
      </c>
      <c r="C260" s="8" t="s">
        <v>8</v>
      </c>
      <c r="D260" s="8" t="s">
        <v>415</v>
      </c>
      <c r="E260" s="8" t="s">
        <v>546</v>
      </c>
      <c r="F260" s="8" t="s">
        <v>436</v>
      </c>
      <c r="G260" s="8" t="s">
        <v>110</v>
      </c>
      <c r="H260" s="8" t="s">
        <v>5</v>
      </c>
      <c r="I260" s="8" t="s">
        <v>739</v>
      </c>
    </row>
    <row r="261" spans="1:9" ht="51.75" customHeight="1" x14ac:dyDescent="0.25">
      <c r="A261" s="8">
        <v>258</v>
      </c>
      <c r="B261" s="9" t="s">
        <v>285</v>
      </c>
      <c r="C261" s="8" t="s">
        <v>8</v>
      </c>
      <c r="D261" s="8" t="s">
        <v>415</v>
      </c>
      <c r="E261" s="8" t="s">
        <v>524</v>
      </c>
      <c r="F261" s="8" t="s">
        <v>286</v>
      </c>
      <c r="G261" s="8" t="s">
        <v>39</v>
      </c>
      <c r="H261" s="8" t="s">
        <v>46</v>
      </c>
      <c r="I261" s="8" t="s">
        <v>737</v>
      </c>
    </row>
    <row r="262" spans="1:9" ht="52.5" customHeight="1" x14ac:dyDescent="0.25">
      <c r="A262" s="8">
        <v>259</v>
      </c>
      <c r="B262" s="9" t="s">
        <v>342</v>
      </c>
      <c r="C262" s="8"/>
      <c r="D262" s="8" t="s">
        <v>415</v>
      </c>
      <c r="E262" s="8" t="s">
        <v>530</v>
      </c>
      <c r="F262" s="8" t="s">
        <v>485</v>
      </c>
      <c r="G262" s="8" t="s">
        <v>39</v>
      </c>
      <c r="H262" s="8" t="s">
        <v>5</v>
      </c>
      <c r="I262" s="8" t="s">
        <v>739</v>
      </c>
    </row>
    <row r="263" spans="1:9" ht="52.5" customHeight="1" x14ac:dyDescent="0.25">
      <c r="A263" s="8">
        <v>260</v>
      </c>
      <c r="B263" s="9" t="s">
        <v>255</v>
      </c>
      <c r="C263" s="8"/>
      <c r="D263" s="8" t="s">
        <v>415</v>
      </c>
      <c r="E263" s="8" t="s">
        <v>518</v>
      </c>
      <c r="F263" s="8" t="s">
        <v>256</v>
      </c>
      <c r="G263" s="8" t="s">
        <v>16</v>
      </c>
      <c r="H263" s="8" t="s">
        <v>5</v>
      </c>
      <c r="I263" s="8" t="s">
        <v>737</v>
      </c>
    </row>
    <row r="264" spans="1:9" ht="52.5" customHeight="1" x14ac:dyDescent="0.25">
      <c r="A264" s="8">
        <v>261</v>
      </c>
      <c r="B264" s="9" t="s">
        <v>137</v>
      </c>
      <c r="C264" s="8" t="s">
        <v>8</v>
      </c>
      <c r="D264" s="8" t="s">
        <v>415</v>
      </c>
      <c r="E264" s="8" t="s">
        <v>504</v>
      </c>
      <c r="F264" s="8" t="s">
        <v>471</v>
      </c>
      <c r="G264" s="8" t="s">
        <v>39</v>
      </c>
      <c r="H264" s="8" t="s">
        <v>5</v>
      </c>
      <c r="I264" s="8" t="s">
        <v>738</v>
      </c>
    </row>
    <row r="265" spans="1:9" ht="52.5" customHeight="1" x14ac:dyDescent="0.25">
      <c r="A265" s="8">
        <v>262</v>
      </c>
      <c r="B265" s="9" t="s">
        <v>608</v>
      </c>
      <c r="C265" s="8"/>
      <c r="D265" s="8" t="s">
        <v>466</v>
      </c>
      <c r="E265" s="8" t="s">
        <v>609</v>
      </c>
      <c r="F265" s="8" t="s">
        <v>610</v>
      </c>
      <c r="G265" s="8" t="s">
        <v>45</v>
      </c>
      <c r="H265" s="8" t="s">
        <v>46</v>
      </c>
      <c r="I265" s="8" t="s">
        <v>737</v>
      </c>
    </row>
    <row r="266" spans="1:9" ht="52.5" customHeight="1" x14ac:dyDescent="0.25">
      <c r="A266" s="8">
        <v>263</v>
      </c>
      <c r="B266" s="9" t="s">
        <v>560</v>
      </c>
      <c r="C266" s="8" t="s">
        <v>8</v>
      </c>
      <c r="D266" s="8" t="s">
        <v>415</v>
      </c>
      <c r="E266" s="8" t="s">
        <v>290</v>
      </c>
      <c r="F266" s="8" t="s">
        <v>291</v>
      </c>
      <c r="G266" s="8" t="s">
        <v>39</v>
      </c>
      <c r="H266" s="8" t="s">
        <v>5</v>
      </c>
      <c r="I266" s="8" t="s">
        <v>740</v>
      </c>
    </row>
    <row r="267" spans="1:9" ht="52.5" customHeight="1" x14ac:dyDescent="0.3">
      <c r="A267" s="8">
        <v>264</v>
      </c>
      <c r="B267" s="9" t="s">
        <v>590</v>
      </c>
      <c r="C267" s="8"/>
      <c r="D267" s="14" t="s">
        <v>415</v>
      </c>
      <c r="E267" s="8" t="s">
        <v>591</v>
      </c>
      <c r="F267" s="8" t="s">
        <v>592</v>
      </c>
      <c r="G267" s="8" t="s">
        <v>113</v>
      </c>
      <c r="H267" s="8" t="s">
        <v>5</v>
      </c>
      <c r="I267" s="8" t="s">
        <v>737</v>
      </c>
    </row>
    <row r="268" spans="1:9" ht="52.5" customHeight="1" x14ac:dyDescent="0.25">
      <c r="A268" s="8">
        <v>265</v>
      </c>
      <c r="B268" s="9" t="s">
        <v>22</v>
      </c>
      <c r="C268" s="8" t="s">
        <v>8</v>
      </c>
      <c r="D268" s="8" t="s">
        <v>415</v>
      </c>
      <c r="E268" s="8" t="s">
        <v>23</v>
      </c>
      <c r="F268" s="8" t="s">
        <v>24</v>
      </c>
      <c r="G268" s="8" t="s">
        <v>25</v>
      </c>
      <c r="H268" s="8" t="s">
        <v>5</v>
      </c>
      <c r="I268" s="8" t="s">
        <v>740</v>
      </c>
    </row>
    <row r="269" spans="1:9" ht="52.5" customHeight="1" x14ac:dyDescent="0.25">
      <c r="A269" s="8">
        <v>266</v>
      </c>
      <c r="B269" s="9" t="s">
        <v>344</v>
      </c>
      <c r="C269" s="8"/>
      <c r="D269" s="8" t="s">
        <v>415</v>
      </c>
      <c r="E269" s="8" t="s">
        <v>345</v>
      </c>
      <c r="F269" s="8" t="s">
        <v>486</v>
      </c>
      <c r="G269" s="8" t="s">
        <v>39</v>
      </c>
      <c r="H269" s="8" t="s">
        <v>5</v>
      </c>
      <c r="I269" s="8" t="s">
        <v>740</v>
      </c>
    </row>
    <row r="270" spans="1:9" ht="52.5" customHeight="1" x14ac:dyDescent="0.25">
      <c r="A270" s="8">
        <v>267</v>
      </c>
      <c r="B270" s="9" t="s">
        <v>686</v>
      </c>
      <c r="C270" s="8" t="s">
        <v>8</v>
      </c>
      <c r="D270" s="8" t="s">
        <v>415</v>
      </c>
      <c r="E270" s="8" t="s">
        <v>732</v>
      </c>
      <c r="F270" s="8" t="s">
        <v>676</v>
      </c>
      <c r="G270" s="8" t="s">
        <v>39</v>
      </c>
      <c r="H270" s="8" t="s">
        <v>5</v>
      </c>
      <c r="I270" s="8" t="s">
        <v>739</v>
      </c>
    </row>
  </sheetData>
  <sortState ref="B3:Q276">
    <sortCondition ref="B2"/>
  </sortState>
  <mergeCells count="2">
    <mergeCell ref="A1:I1"/>
    <mergeCell ref="A2:I2"/>
  </mergeCells>
  <conditionalFormatting sqref="B3:B1048576">
    <cfRule type="duplicateValues" dxfId="2" priority="1"/>
  </conditionalFormatting>
  <conditionalFormatting sqref="B198:B268">
    <cfRule type="duplicateValues" dxfId="1" priority="9"/>
    <cfRule type="duplicateValues" dxfId="0" priority="10"/>
  </conditionalFormatting>
  <pageMargins left="0.23622047244094491" right="0.1968503937007874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2022-11-02T07:56:59Z</dcterms:modified>
</cp:coreProperties>
</file>